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CURSOS HUMANOS\INST CAMP 2016\KARLA IC 2016\TRANSPARENCIA EXCEL\7.- INFORMACION 31 DICIEMBRE 2018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[1]Hidden_1!$A$1:$A$11</definedName>
    <definedName name="Hidden_17">Hidden_1!$A$1:$A$18</definedName>
  </definedNames>
  <calcPr calcId="152511"/>
</workbook>
</file>

<file path=xl/sharedStrings.xml><?xml version="1.0" encoding="utf-8"?>
<sst xmlns="http://schemas.openxmlformats.org/spreadsheetml/2006/main" count="152" uniqueCount="101">
  <si>
    <t>48462</t>
  </si>
  <si>
    <t>TÍTULO</t>
  </si>
  <si>
    <t>NOMBRE CORTO</t>
  </si>
  <si>
    <t>DESCRIPCIÓN</t>
  </si>
  <si>
    <t>Personal académico con licencia</t>
  </si>
  <si>
    <t>N_F4a_LTAIPEC_Art80FrIV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</si>
  <si>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</si>
  <si>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</si>
  <si>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</si>
  <si>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</si>
  <si>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</si>
  <si>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</si>
  <si>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</si>
  <si>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427253</t>
  </si>
  <si>
    <t>427245</t>
  </si>
  <si>
    <t>427246</t>
  </si>
  <si>
    <t>427251</t>
  </si>
  <si>
    <t>427252</t>
  </si>
  <si>
    <t>427250</t>
  </si>
  <si>
    <t>427258</t>
  </si>
  <si>
    <t>427257</t>
  </si>
  <si>
    <t>427254</t>
  </si>
  <si>
    <t>427255</t>
  </si>
  <si>
    <t>427247</t>
  </si>
  <si>
    <t>427256</t>
  </si>
  <si>
    <t>427248</t>
  </si>
  <si>
    <t>427249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</si>
  <si>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</si>
  <si>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</si>
  <si>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</si>
  <si>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</si>
  <si>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</si>
  <si>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</si>
  <si>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</si>
  <si>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</si>
  <si>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</si>
  <si>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</si>
  <si>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</si>
  <si>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</si>
  <si>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</si>
  <si>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</si>
  <si>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</si>
  <si>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</si>
  <si>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</si>
  <si>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</si>
  <si>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</si>
  <si>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</si>
  <si>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</si>
  <si>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</si>
  <si>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</si>
  <si>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</si>
  <si>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</si>
  <si>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</si>
  <si>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</si>
  <si>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</si>
  <si>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</si>
  <si>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</si>
  <si>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</si>
  <si>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</si>
  <si>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</si>
  <si>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Direccion General Juridica</t>
  </si>
  <si>
    <t>Cecilia Teresa</t>
  </si>
  <si>
    <t>Ocampo</t>
  </si>
  <si>
    <t>Carlos Roman</t>
  </si>
  <si>
    <t>Canche</t>
  </si>
  <si>
    <t>Vazquez</t>
  </si>
  <si>
    <t>Jose Salvador</t>
  </si>
  <si>
    <t>Raigosa</t>
  </si>
  <si>
    <t>Gonzalez</t>
  </si>
  <si>
    <t>Karel Ignacio</t>
  </si>
  <si>
    <t>Xiu</t>
  </si>
  <si>
    <t>Ramirez</t>
  </si>
  <si>
    <t xml:space="preserve">Martha Patricia </t>
  </si>
  <si>
    <t>Novelo</t>
  </si>
  <si>
    <t>Zarate</t>
  </si>
  <si>
    <t>Luis Alfonso</t>
  </si>
  <si>
    <t>Celis</t>
  </si>
  <si>
    <t>Garcia</t>
  </si>
  <si>
    <t>Direccion de Recursos Humanos</t>
  </si>
  <si>
    <t>Perez</t>
  </si>
  <si>
    <t>Jose Candelario</t>
  </si>
  <si>
    <t>Madero</t>
  </si>
  <si>
    <t>Jael de Jesus</t>
  </si>
  <si>
    <t>Torcuato</t>
  </si>
  <si>
    <t>Cab</t>
  </si>
  <si>
    <t>Segura</t>
  </si>
  <si>
    <t>Escamilla</t>
  </si>
  <si>
    <t>Ariosto</t>
  </si>
  <si>
    <t>Bolaños</t>
  </si>
  <si>
    <t>Luis Eduardo</t>
  </si>
  <si>
    <t>Ordoñez</t>
  </si>
  <si>
    <t>Kuc</t>
  </si>
  <si>
    <t>Oriana</t>
  </si>
  <si>
    <t>Fonseca</t>
  </si>
  <si>
    <t>Magaña</t>
  </si>
  <si>
    <t>Fabiola Noemi</t>
  </si>
  <si>
    <t>Ortega</t>
  </si>
  <si>
    <t>Morales</t>
  </si>
  <si>
    <t>America del Carmen</t>
  </si>
  <si>
    <t>Kantun</t>
  </si>
  <si>
    <t>Ayil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</si>
</sst>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RECURSOS%20HUMANOS\INST%20CAMP%202016\KARLA%20IC%202016\TRANSPARENCIA%20EXCEL\5.-%20INFORMACION%2031-MARZO-2018\F4a_LTAIPEC_Art8_Fr_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Personal</v>
          </cell>
        </row>
        <row r="2">
          <cell r="A2" t="str">
            <v>Reducción de tiempo de dedicación</v>
          </cell>
        </row>
        <row r="3">
          <cell r="A3" t="str">
            <v>Dictar cursillos</v>
          </cell>
        </row>
        <row r="4">
          <cell r="A4" t="str">
            <v>Asistir a reuniones culturales</v>
          </cell>
        </row>
        <row r="5">
          <cell r="A5" t="str">
            <v>Estudios de posgrado</v>
          </cell>
        </row>
        <row r="6">
          <cell r="A6" t="str">
            <v>Cursos relacionados con tesis de maestria o doc.</v>
          </cell>
        </row>
        <row r="7">
          <cell r="A7" t="str">
            <v>Presentar exámenes de grado</v>
          </cell>
        </row>
        <row r="8">
          <cell r="A8" t="str">
            <v>Servicio social</v>
          </cell>
        </row>
        <row r="9">
          <cell r="A9" t="str">
            <v>Para ocupar cargos públicos</v>
          </cell>
        </row>
        <row r="10">
          <cell r="A10" t="str">
            <v>Elaboración de tesis</v>
          </cell>
        </row>
        <row r="11">
          <cell r="A11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topLeftCell="H2" workbookViewId="0">
      <selection activeCell="M28" sqref="M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39.140625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4">
        <v>2018</v>
      </c>
      <c r="B8" s="2">
        <v>43374</v>
      </c>
      <c r="C8" s="2">
        <v>43465</v>
      </c>
      <c r="D8" s="3" t="s">
        <v>60</v>
      </c>
      <c r="E8" s="3" t="s">
        <v>61</v>
      </c>
      <c r="F8" s="3" t="s">
        <v>62</v>
      </c>
      <c r="G8" s="3" t="s">
        <v>77</v>
      </c>
      <c r="H8" t="s">
        <v>42</v>
      </c>
      <c r="I8" s="2">
        <v>43132</v>
      </c>
      <c r="J8" s="2">
        <v>43496</v>
      </c>
      <c r="K8" s="3" t="s">
        <v>78</v>
      </c>
      <c r="L8" s="2">
        <v>43487</v>
      </c>
      <c r="M8" s="2">
        <v>43465</v>
      </c>
    </row>
    <row r="9" spans="1:14" x14ac:dyDescent="0.25">
      <c r="A9" s="6">
        <v>2018</v>
      </c>
      <c r="B9" s="2">
        <v>43374</v>
      </c>
      <c r="C9" s="2">
        <v>43465</v>
      </c>
      <c r="D9" s="3" t="s">
        <v>60</v>
      </c>
      <c r="E9" s="3" t="s">
        <v>80</v>
      </c>
      <c r="F9" s="3" t="s">
        <v>79</v>
      </c>
      <c r="G9" s="3" t="s">
        <v>81</v>
      </c>
      <c r="H9" s="5" t="s">
        <v>52</v>
      </c>
      <c r="I9" s="2">
        <v>43313</v>
      </c>
      <c r="J9" s="2">
        <v>43496</v>
      </c>
      <c r="K9" s="3" t="s">
        <v>78</v>
      </c>
      <c r="L9" s="2">
        <v>43487</v>
      </c>
      <c r="M9" s="2">
        <v>43465</v>
      </c>
    </row>
    <row r="10" spans="1:14" x14ac:dyDescent="0.25">
      <c r="A10" s="6">
        <v>2018</v>
      </c>
      <c r="B10" s="2">
        <v>43374</v>
      </c>
      <c r="C10" s="2">
        <v>43465</v>
      </c>
      <c r="D10" s="3" t="s">
        <v>60</v>
      </c>
      <c r="E10" s="3" t="s">
        <v>66</v>
      </c>
      <c r="F10" s="3" t="s">
        <v>67</v>
      </c>
      <c r="G10" s="3" t="s">
        <v>68</v>
      </c>
      <c r="H10" s="5" t="s">
        <v>52</v>
      </c>
      <c r="I10" s="2">
        <v>43313</v>
      </c>
      <c r="J10" s="2">
        <v>43496</v>
      </c>
      <c r="K10" s="3" t="s">
        <v>78</v>
      </c>
      <c r="L10" s="2">
        <v>43487</v>
      </c>
      <c r="M10" s="2">
        <v>43465</v>
      </c>
    </row>
    <row r="11" spans="1:14" x14ac:dyDescent="0.25">
      <c r="A11" s="6">
        <v>2018</v>
      </c>
      <c r="B11" s="2">
        <v>43374</v>
      </c>
      <c r="C11" s="2">
        <v>43465</v>
      </c>
      <c r="D11" s="3" t="s">
        <v>60</v>
      </c>
      <c r="E11" s="3" t="s">
        <v>87</v>
      </c>
      <c r="F11" s="3" t="s">
        <v>85</v>
      </c>
      <c r="G11" s="3" t="s">
        <v>86</v>
      </c>
      <c r="H11" s="5" t="s">
        <v>52</v>
      </c>
      <c r="I11" s="2">
        <v>43313</v>
      </c>
      <c r="J11" s="2">
        <v>43496</v>
      </c>
      <c r="K11" s="3" t="s">
        <v>78</v>
      </c>
      <c r="L11" s="2">
        <v>43487</v>
      </c>
      <c r="M11" s="2">
        <v>43465</v>
      </c>
    </row>
    <row r="12" spans="1:14" x14ac:dyDescent="0.25">
      <c r="A12" s="6">
        <v>2018</v>
      </c>
      <c r="B12" s="2">
        <v>43374</v>
      </c>
      <c r="C12" s="2">
        <v>43465</v>
      </c>
      <c r="D12" s="3" t="s">
        <v>60</v>
      </c>
      <c r="E12" s="3" t="s">
        <v>72</v>
      </c>
      <c r="F12" s="3" t="s">
        <v>73</v>
      </c>
      <c r="G12" s="3" t="s">
        <v>74</v>
      </c>
      <c r="H12" s="5" t="s">
        <v>52</v>
      </c>
      <c r="I12" s="2">
        <v>43313</v>
      </c>
      <c r="J12" s="2">
        <v>43496</v>
      </c>
      <c r="K12" s="3" t="s">
        <v>78</v>
      </c>
      <c r="L12" s="2">
        <v>43487</v>
      </c>
      <c r="M12" s="2">
        <v>43465</v>
      </c>
    </row>
    <row r="13" spans="1:14" x14ac:dyDescent="0.25">
      <c r="A13" s="6">
        <v>2018</v>
      </c>
      <c r="B13" s="2">
        <v>43374</v>
      </c>
      <c r="C13" s="2">
        <v>43465</v>
      </c>
      <c r="D13" s="3" t="s">
        <v>60</v>
      </c>
      <c r="E13" s="3" t="s">
        <v>89</v>
      </c>
      <c r="F13" s="3" t="s">
        <v>90</v>
      </c>
      <c r="G13" s="3" t="s">
        <v>91</v>
      </c>
      <c r="H13" s="5" t="s">
        <v>52</v>
      </c>
      <c r="I13" s="2">
        <v>43313</v>
      </c>
      <c r="J13" s="2">
        <v>43496</v>
      </c>
      <c r="K13" s="3" t="s">
        <v>78</v>
      </c>
      <c r="L13" s="2">
        <v>43487</v>
      </c>
      <c r="M13" s="2">
        <v>43465</v>
      </c>
    </row>
    <row r="14" spans="1:14" x14ac:dyDescent="0.25">
      <c r="A14" s="6">
        <v>2018</v>
      </c>
      <c r="B14" s="2">
        <v>43374</v>
      </c>
      <c r="C14" s="2">
        <v>43465</v>
      </c>
      <c r="D14" s="3" t="s">
        <v>60</v>
      </c>
      <c r="E14" s="3" t="s">
        <v>63</v>
      </c>
      <c r="F14" s="3" t="s">
        <v>64</v>
      </c>
      <c r="G14" s="3" t="s">
        <v>65</v>
      </c>
      <c r="H14" t="s">
        <v>52</v>
      </c>
      <c r="I14" s="2">
        <v>43313</v>
      </c>
      <c r="J14" s="2">
        <v>43496</v>
      </c>
      <c r="K14" s="3" t="s">
        <v>78</v>
      </c>
      <c r="L14" s="2">
        <v>43487</v>
      </c>
      <c r="M14" s="2">
        <v>43465</v>
      </c>
    </row>
    <row r="15" spans="1:14" x14ac:dyDescent="0.25">
      <c r="A15" s="6">
        <v>2018</v>
      </c>
      <c r="B15" s="2">
        <v>43374</v>
      </c>
      <c r="C15" s="2">
        <v>43465</v>
      </c>
      <c r="D15" s="3" t="s">
        <v>60</v>
      </c>
      <c r="E15" s="3" t="s">
        <v>75</v>
      </c>
      <c r="F15" s="3" t="s">
        <v>88</v>
      </c>
      <c r="G15" s="3" t="s">
        <v>76</v>
      </c>
      <c r="H15" t="s">
        <v>52</v>
      </c>
      <c r="I15" s="2">
        <v>43313</v>
      </c>
      <c r="J15" s="2">
        <v>43496</v>
      </c>
      <c r="K15" s="3" t="s">
        <v>78</v>
      </c>
      <c r="L15" s="2">
        <v>43487</v>
      </c>
      <c r="M15" s="2">
        <v>43465</v>
      </c>
    </row>
    <row r="16" spans="1:14" x14ac:dyDescent="0.25">
      <c r="A16" s="6">
        <v>2018</v>
      </c>
      <c r="B16" s="2">
        <v>43374</v>
      </c>
      <c r="C16" s="2">
        <v>43465</v>
      </c>
      <c r="D16" s="3" t="s">
        <v>60</v>
      </c>
      <c r="E16" s="3" t="s">
        <v>69</v>
      </c>
      <c r="F16" s="3" t="s">
        <v>70</v>
      </c>
      <c r="G16" s="3" t="s">
        <v>71</v>
      </c>
      <c r="H16" s="5" t="s">
        <v>52</v>
      </c>
      <c r="I16" s="2">
        <v>43313</v>
      </c>
      <c r="J16" s="2">
        <v>43496</v>
      </c>
      <c r="K16" s="3" t="s">
        <v>78</v>
      </c>
      <c r="L16" s="2">
        <v>43487</v>
      </c>
      <c r="M16" s="2">
        <v>43465</v>
      </c>
    </row>
    <row r="17" spans="1:13" x14ac:dyDescent="0.25">
      <c r="A17" s="6">
        <v>2018</v>
      </c>
      <c r="B17" s="2">
        <v>43374</v>
      </c>
      <c r="C17" s="2">
        <v>43465</v>
      </c>
      <c r="D17" s="3" t="s">
        <v>60</v>
      </c>
      <c r="E17" s="3" t="s">
        <v>80</v>
      </c>
      <c r="F17" s="3" t="s">
        <v>79</v>
      </c>
      <c r="G17" s="3" t="s">
        <v>81</v>
      </c>
      <c r="H17" s="5" t="s">
        <v>52</v>
      </c>
      <c r="I17" s="2">
        <v>43313</v>
      </c>
      <c r="J17" s="2">
        <v>43496</v>
      </c>
      <c r="K17" s="3" t="s">
        <v>78</v>
      </c>
      <c r="L17" s="2">
        <v>43487</v>
      </c>
      <c r="M17" s="2">
        <v>43465</v>
      </c>
    </row>
    <row r="18" spans="1:13" x14ac:dyDescent="0.25">
      <c r="A18" s="6">
        <v>2018</v>
      </c>
      <c r="B18" s="2">
        <v>43374</v>
      </c>
      <c r="C18" s="2">
        <v>43465</v>
      </c>
      <c r="D18" s="3" t="s">
        <v>60</v>
      </c>
      <c r="E18" s="3" t="s">
        <v>82</v>
      </c>
      <c r="F18" s="3" t="s">
        <v>83</v>
      </c>
      <c r="G18" s="3" t="s">
        <v>84</v>
      </c>
      <c r="H18" s="5" t="s">
        <v>52</v>
      </c>
      <c r="I18" s="2">
        <v>43313</v>
      </c>
      <c r="J18" s="2">
        <v>43496</v>
      </c>
      <c r="K18" s="3" t="s">
        <v>78</v>
      </c>
      <c r="L18" s="2">
        <v>43487</v>
      </c>
      <c r="M18" s="2">
        <v>43465</v>
      </c>
    </row>
    <row r="19" spans="1:13" x14ac:dyDescent="0.25">
      <c r="A19" s="6">
        <v>2018</v>
      </c>
      <c r="B19" s="2">
        <v>43374</v>
      </c>
      <c r="C19" s="2">
        <v>43465</v>
      </c>
      <c r="D19" s="3" t="s">
        <v>60</v>
      </c>
      <c r="E19" s="3" t="s">
        <v>92</v>
      </c>
      <c r="F19" s="3" t="s">
        <v>93</v>
      </c>
      <c r="G19" s="3" t="s">
        <v>94</v>
      </c>
      <c r="H19" s="5" t="s">
        <v>52</v>
      </c>
      <c r="I19" s="2">
        <v>43313</v>
      </c>
      <c r="J19" s="2">
        <v>43496</v>
      </c>
      <c r="K19" s="3" t="s">
        <v>78</v>
      </c>
      <c r="L19" s="2">
        <v>43487</v>
      </c>
      <c r="M19" s="2">
        <v>43465</v>
      </c>
    </row>
    <row r="20" spans="1:13" x14ac:dyDescent="0.25">
      <c r="A20" s="6">
        <v>2018</v>
      </c>
      <c r="B20" s="2">
        <v>43374</v>
      </c>
      <c r="C20" s="2">
        <v>43465</v>
      </c>
      <c r="D20" s="3" t="s">
        <v>60</v>
      </c>
      <c r="E20" s="3" t="s">
        <v>95</v>
      </c>
      <c r="F20" s="3" t="s">
        <v>96</v>
      </c>
      <c r="G20" s="3" t="s">
        <v>97</v>
      </c>
      <c r="H20" s="5" t="s">
        <v>52</v>
      </c>
      <c r="I20" s="2">
        <v>43313</v>
      </c>
      <c r="J20" s="2">
        <v>43496</v>
      </c>
      <c r="K20" s="3" t="s">
        <v>78</v>
      </c>
      <c r="L20" s="2">
        <v>43487</v>
      </c>
      <c r="M20" s="2">
        <v>43465</v>
      </c>
    </row>
    <row r="21" spans="1:13" x14ac:dyDescent="0.25">
      <c r="A21" s="6">
        <v>2018</v>
      </c>
      <c r="B21" s="2">
        <v>43374</v>
      </c>
      <c r="C21" s="2">
        <v>43465</v>
      </c>
      <c r="D21" s="3" t="s">
        <v>60</v>
      </c>
      <c r="E21" s="3" t="s">
        <v>98</v>
      </c>
      <c r="F21" s="3" t="s">
        <v>99</v>
      </c>
      <c r="G21" s="3" t="s">
        <v>100</v>
      </c>
      <c r="H21" s="5" t="s">
        <v>52</v>
      </c>
      <c r="I21" s="2">
        <v>43313</v>
      </c>
      <c r="J21" s="2">
        <v>43496</v>
      </c>
      <c r="K21" s="3" t="s">
        <v>78</v>
      </c>
      <c r="L21" s="2">
        <v>43487</v>
      </c>
      <c r="M21" s="2">
        <v>43465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07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2018-04-27T19:57:36Z</dcterms:created>
  <dcterms:modified xsi:type="dcterms:W3CDTF">2019-01-28T20:23:10Z</dcterms:modified>
</cp:coreProperties>
</file>