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<sst xmlns="http://schemas.openxmlformats.org/spreadsheetml/2006/main" count="344" uniqueCount="252">
  <si>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</si>
  <si>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</si>
  <si>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</si>
  <si>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</si>
  <si>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</si>
  <si>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</si>
  <si>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</si>
  <si>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</si>
  <si>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</si>
  <si>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</si>
  <si>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</si>
  <si>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</si>
  <si>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</si>
  <si>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</si>
  <si>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</si>
  <si>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</si>
  <si>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</si>
  <si>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</si>
  <si>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</si>
  <si>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</si>
  <si>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</si>
  <si>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</si>
  <si>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</si>
  <si>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</si>
  <si>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</si>
  <si>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</si>
  <si>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</si>
  <si>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</si>
  <si>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</si>
  <si>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</si>
  <si>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</si>
  <si>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</si>
  <si>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</si>
  <si>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</si>
  <si>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</si>
  <si>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</si>
  <si>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</si>
  <si>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</si>
  <si>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</si>
  <si>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</si>
  <si>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</si>
  <si>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</si>
  <si>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</si>
  <si>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</si>
  <si>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</si>
  <si>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</si>
  <si>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</si>
  <si>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</si>
  <si>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</si>
  <si>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</si>
  <si>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</si>
  <si>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</si>
  <si>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</si>
  <si>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</si>
  <si>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</si>
  <si>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</si>
  <si>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</si>
  <si>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</si>
  <si>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</si>
  <si>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</si>
  <si>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</si>
  <si>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</si>
  <si>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</si>
  <si>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</si>
  <si>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</si>
  <si>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</si>
  <si>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</si>
  <si>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</si>
  <si>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</si>
  <si>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</si>
  <si>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</si>
  <si>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</si>
  <si>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</si>
  <si>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</si>
  <si>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</si>
  <si>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</si>
  <si>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</si>
  <si>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</si>
  <si>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</si>
  <si>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</si>
  <si>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</si>
  <si>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</si>
  <si>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</si>
  <si>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</si>
  <si>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</si>
  <si>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</si>
  <si>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</si>
  <si>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</si>
  <si>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</si>
  <si>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</si>
  <si>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</si>
  <si>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</si>
  <si>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</si>
  <si>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</si>
  <si>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</si>
  <si>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</si>
  <si>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</si>
  <si>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</si>
  <si>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</si>
  <si>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</si>
  <si>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</si>
  <si>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</si>
  <si>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</si>
  <si>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</si>
  <si>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</si>
  <si>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</si>
  <si>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</si>
  <si>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</si>
  <si>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</si>
  <si>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</si>
  <si>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</si>
  <si>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</si>
  <si>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PROGRAMA U006</t>
  </si>
  <si>
    <t>CONVENIO 0200/21</t>
  </si>
  <si>
    <t>159799172</t>
  </si>
  <si>
    <t xml:space="preserve">FEDERAL </t>
  </si>
  <si>
    <t xml:space="preserve">ENVIO DE MINISTRACIONES MENSUALES </t>
  </si>
  <si>
    <t>FEDERAL</t>
  </si>
  <si>
    <t>CAMPECHE</t>
  </si>
  <si>
    <t>DE ACUERDO AL ANEXO DE EJECUCIÓN   0200/21</t>
  </si>
  <si>
    <t>EN FUNCIÓN AL ANEXO DE EJECUCIÓN  0200/21 Y DE LO QUE DETERMINE EL CONSEJO SUPERIOR DEL INSTITUTO CAMPECHANO</t>
  </si>
  <si>
    <t>31/12/2021</t>
  </si>
  <si>
    <t>Fin: contribuir a ampliar la cobertura de servicios de EMS y ES mediante la asignación de recursos</t>
  </si>
  <si>
    <t>De acuerdo a lo que determine el Consejo Superior del Instituto Campechano</t>
  </si>
  <si>
    <t>Comunidad Estudiantil del Instituto Campechano</t>
  </si>
  <si>
    <t>http://www.dgesu.ses.sep.gob.mx/SFODE.aspx</t>
  </si>
  <si>
    <t>Económico</t>
  </si>
  <si>
    <t>Cada ejercicio fiscal se firma el anexo de ejecución, dentro del convenio marco del año 2018.</t>
  </si>
  <si>
    <t>Gobierno Federal, Gobierno Estatal y el Instituto Campechano.</t>
  </si>
  <si>
    <t>LAE</t>
  </si>
  <si>
    <t>GERARDO</t>
  </si>
  <si>
    <t>MONTERO PEREZ</t>
  </si>
  <si>
    <t>rectoria.ic@instcamp.edu.mx</t>
  </si>
  <si>
    <t>DIRECCION GENERAL DE PLANEACION Y CALIDAD</t>
  </si>
  <si>
    <t>Calle</t>
  </si>
  <si>
    <t>10</t>
  </si>
  <si>
    <t>357</t>
  </si>
  <si>
    <t>S/N</t>
  </si>
  <si>
    <t>Ciudad</t>
  </si>
  <si>
    <t xml:space="preserve">CAMPECHE </t>
  </si>
  <si>
    <t>04</t>
  </si>
  <si>
    <t>02</t>
  </si>
  <si>
    <t>SAN FRANCISCO DE CAMPECHE</t>
  </si>
  <si>
    <t>Campeche</t>
  </si>
  <si>
    <t>24000</t>
  </si>
  <si>
    <t>9818166214 EXT 154</t>
  </si>
  <si>
    <t>DE LUNES A VIERNES, DE 8:00 A 15:00 HRS.</t>
  </si>
  <si>
    <t xml:space="preserve">DIRECCION GENERAL DE PLANEACION Y CALIDAD </t>
  </si>
  <si>
    <t>15/04/2021</t>
  </si>
  <si>
    <t/>
  </si>
  <si>
    <t>01/04/2021</t>
  </si>
  <si>
    <t>30/06/2021</t>
  </si>
  <si>
    <t>NO HAY INFORMACION QUE REPORTAR</t>
  </si>
  <si>
    <t>0</t>
  </si>
  <si>
    <t xml:space="preserve">NO HAY INFORMACION </t>
  </si>
  <si>
    <t>13/07/2021</t>
  </si>
  <si>
    <t>NO HAY INFORMACION QUE REPORTAR PARA ESTE TRIMESTRE.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</si>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</sst>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C12" sqref="C12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5703125" bestFit="1" customWidth="1"/>
    <col min="7" max="7" width="35.42578125" bestFit="1" customWidth="1"/>
    <col min="8" max="8" width="40" bestFit="1" customWidth="1"/>
    <col min="9" max="9" width="33.5703125" bestFit="1" customWidth="1"/>
    <col min="10" max="10" width="61.7109375" bestFit="1" customWidth="1"/>
    <col min="11" max="12" width="33.5703125" bestFit="1" customWidth="1"/>
    <col min="13" max="13" width="42.28515625" bestFit="1" customWidth="1"/>
    <col min="14" max="14" width="108" bestFit="1" customWidth="1"/>
    <col min="15" max="15" width="59.42578125" bestFit="1" customWidth="1"/>
    <col min="16" max="16" width="61.5703125" bestFit="1" customWidth="1"/>
    <col min="17" max="17" width="83.140625" bestFit="1" customWidth="1"/>
    <col min="18" max="18" width="65.7109375" bestFit="1" customWidth="1"/>
    <col min="19" max="19" width="41.85546875" bestFit="1" customWidth="1"/>
    <col min="20" max="20" width="40" bestFit="1" customWidth="1"/>
    <col min="21" max="21" width="21.7109375" bestFit="1" customWidth="1"/>
    <col min="22" max="22" width="24.140625" bestFit="1" customWidth="1"/>
    <col min="23" max="23" width="79.140625" bestFit="1" customWidth="1"/>
    <col min="24" max="24" width="53.28515625" bestFit="1" customWidth="1"/>
    <col min="25" max="28" width="33.5703125" bestFit="1" customWidth="1"/>
    <col min="29" max="29" width="42.28515625" bestFit="1" customWidth="1"/>
    <col min="30" max="30" width="23.140625" bestFit="1" customWidth="1"/>
    <col min="31" max="33" width="33.5703125" bestFit="1" customWidth="1"/>
    <col min="34" max="34" width="28.140625" bestFit="1" customWidth="1"/>
    <col min="35" max="40" width="33.5703125" bestFit="1" customWidth="1"/>
    <col min="41" max="41" width="37.5703125" bestFit="1" customWidth="1"/>
    <col min="42" max="43" width="33.5703125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5" t="s">
        <v>62</v>
      </c>
      <c r="B7" s="6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7" t="s">
        <v>109</v>
      </c>
      <c r="B8" s="7"/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112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114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137</v>
      </c>
      <c r="AH8" s="2" t="s">
        <v>138</v>
      </c>
      <c r="AI8" s="2" t="s">
        <v>139</v>
      </c>
      <c r="AJ8" s="2" t="s">
        <v>140</v>
      </c>
      <c r="AK8" s="2" t="s">
        <v>139</v>
      </c>
      <c r="AL8" s="2" t="s">
        <v>141</v>
      </c>
      <c r="AM8" s="2" t="s">
        <v>142</v>
      </c>
      <c r="AN8" s="2" t="s">
        <v>140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148</v>
      </c>
      <c r="AU8" s="2" t="s">
        <v>148</v>
      </c>
      <c r="AV8" s="2" t="s">
        <v>149</v>
      </c>
    </row>
    <row r="9" spans="1:48" ht="45" customHeight="1" x14ac:dyDescent="0.25">
      <c r="A9" s="7" t="s">
        <v>109</v>
      </c>
      <c r="B9" s="7"/>
      <c r="C9" s="2" t="s">
        <v>150</v>
      </c>
      <c r="D9" s="2" t="s">
        <v>151</v>
      </c>
      <c r="E9" s="2" t="s">
        <v>152</v>
      </c>
      <c r="F9" s="2" t="s">
        <v>152</v>
      </c>
      <c r="G9" s="2" t="s">
        <v>152</v>
      </c>
      <c r="H9" s="2" t="s">
        <v>153</v>
      </c>
      <c r="I9" s="2" t="s">
        <v>152</v>
      </c>
      <c r="J9" s="2" t="s">
        <v>152</v>
      </c>
      <c r="K9" s="2" t="s">
        <v>152</v>
      </c>
      <c r="L9" s="2" t="s">
        <v>152</v>
      </c>
      <c r="M9" s="2" t="s">
        <v>152</v>
      </c>
      <c r="N9" s="2" t="s">
        <v>152</v>
      </c>
      <c r="O9" s="2" t="s">
        <v>149</v>
      </c>
      <c r="P9" s="2" t="s">
        <v>149</v>
      </c>
      <c r="Q9" s="2" t="s">
        <v>154</v>
      </c>
      <c r="R9" s="2" t="s">
        <v>154</v>
      </c>
      <c r="S9" s="2" t="s">
        <v>154</v>
      </c>
      <c r="T9" s="2" t="s">
        <v>149</v>
      </c>
      <c r="U9" s="2" t="s">
        <v>149</v>
      </c>
      <c r="V9" s="2" t="s">
        <v>153</v>
      </c>
      <c r="W9" s="2" t="s">
        <v>152</v>
      </c>
      <c r="X9" s="2" t="s">
        <v>152</v>
      </c>
      <c r="Y9" s="2" t="s">
        <v>152</v>
      </c>
      <c r="Z9" s="2" t="s">
        <v>152</v>
      </c>
      <c r="AA9" s="2" t="s">
        <v>152</v>
      </c>
      <c r="AB9" s="2" t="s">
        <v>152</v>
      </c>
      <c r="AC9" s="2" t="s">
        <v>152</v>
      </c>
      <c r="AD9" s="2" t="s">
        <v>149</v>
      </c>
      <c r="AE9" s="2" t="s">
        <v>152</v>
      </c>
      <c r="AF9" s="2" t="s">
        <v>152</v>
      </c>
      <c r="AG9" s="2" t="s">
        <v>152</v>
      </c>
      <c r="AH9" s="2" t="s">
        <v>149</v>
      </c>
      <c r="AI9" s="2" t="s">
        <v>152</v>
      </c>
      <c r="AJ9" s="2" t="s">
        <v>152</v>
      </c>
      <c r="AK9" s="2" t="s">
        <v>152</v>
      </c>
      <c r="AL9" s="2" t="s">
        <v>152</v>
      </c>
      <c r="AM9" s="2" t="s">
        <v>152</v>
      </c>
      <c r="AN9" s="2" t="s">
        <v>152</v>
      </c>
      <c r="AO9" s="2" t="s">
        <v>149</v>
      </c>
      <c r="AP9" s="2" t="s">
        <v>152</v>
      </c>
      <c r="AQ9" s="2" t="s">
        <v>152</v>
      </c>
      <c r="AR9" s="2" t="s">
        <v>152</v>
      </c>
      <c r="AS9" s="2" t="s">
        <v>147</v>
      </c>
      <c r="AT9" s="2" t="s">
        <v>155</v>
      </c>
      <c r="AU9" s="2" t="s">
        <v>155</v>
      </c>
      <c r="AV9" s="2" t="s">
        <v>156</v>
      </c>
    </row>
  </sheetData>
  <mergeCells count="10">
    <mergeCell ref="A6:AV6"/>
    <mergeCell ref="A7:B7"/>
    <mergeCell ref="A8:B8"/>
    <mergeCell ref="A9:B9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134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138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143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2021-07-13T14:49:23Z</dcterms:created>
  <dcterms:modified xsi:type="dcterms:W3CDTF">2021-07-13T15:55:12Z</dcterms:modified>
</cp:coreProperties>
</file>