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53254" sheetId="8" r:id="rId8"/>
    <sheet name="Hidden_1_Tabla_353254" sheetId="9" r:id="rId9"/>
    <sheet name="Tabla_353256" sheetId="10" r:id="rId10"/>
    <sheet name="Hidden_1_Tabla_353256" sheetId="11" r:id="rId11"/>
    <sheet name="Tabla_353299" sheetId="12" r:id="rId12"/>
  </sheets>
  <externalReferences>
    <externalReference r:id="rId13"/>
  </externalReferences>
  <definedNames>
    <definedName name="Hidden_1_Tabla_3532543">Hidden_1_Tabla_353254!$A$1:$A$3</definedName>
    <definedName name="Hidden_1_Tabla_3532565">Hidden_1_Tabla_353256!$A$1:$A$4</definedName>
    <definedName name="Hidden_13">Hidden_1!$A$1:$A$2</definedName>
    <definedName name="Hidden_24">Hidden_2!$A$1:$A$5</definedName>
    <definedName name="Hidden_25">[1]Hidden_2!$A$1:$A$2</definedName>
    <definedName name="Hidden_310">[1]Hidden_3!$A$1:$A$2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<sst xmlns="http://schemas.openxmlformats.org/spreadsheetml/2006/main" count="327" uniqueCount="215">
  <si>
    <t>44385</t>
  </si>
  <si>
    <t>TÍTULO</t>
  </si>
  <si>
    <t>NOMBRE CORTO</t>
  </si>
  <si>
    <t>DESCRIPCIÓN</t>
  </si>
  <si>
    <t>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</si>
  <si>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</si>
  <si>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</si>
  <si>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</si>
  <si>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</si>
  <si>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</si>
  <si>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</si>
  <si>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</si>
  <si>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</si>
  <si>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</si>
  <si>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</si>
  <si>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</si>
  <si>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</si>
  <si>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</si>
  <si>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</si>
  <si>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</si>
  <si>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561312</t>
  </si>
  <si>
    <t>353298</t>
  </si>
  <si>
    <t>353260</t>
  </si>
  <si>
    <t>561313</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</si>
  <si>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</si>
  <si>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</si>
  <si>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</si>
  <si>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</si>
  <si>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</si>
  <si>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</si>
  <si>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</si>
  <si>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</si>
  <si>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</si>
  <si>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</si>
  <si>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</si>
  <si>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</si>
  <si>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</si>
  <si>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</si>
  <si>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</si>
  <si>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</si>
  <si>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</si>
  <si>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</si>
  <si>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</si>
  <si>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</si>
  <si>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</si>
  <si>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</si>
  <si>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</si>
  <si>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</si>
  <si>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</si>
  <si>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</si>
  <si>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</si>
  <si>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</si>
  <si>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</si>
  <si>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</si>
  <si>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</si>
  <si>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</si>
  <si>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</si>
  <si>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</si>
  <si>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</si>
  <si>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</si>
  <si>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</si>
  <si>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</si>
  <si>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</si>
  <si>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561314</t>
  </si>
  <si>
    <t>353295</t>
  </si>
  <si>
    <t>353273</t>
  </si>
  <si>
    <t>353285</t>
  </si>
  <si>
    <t>353286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</si>
  <si>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</si>
  <si>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</si>
  <si>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</si>
  <si>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</si>
  <si>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</si>
  <si>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</si>
  <si>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</si>
  <si>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</si>
  <si>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</si>
  <si>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</si>
  <si>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</si>
  <si>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</si>
  <si>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</si>
  <si>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</si>
  <si>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</si>
  <si>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</si>
  <si>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</si>
  <si>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</si>
  <si>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</si>
  <si>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</si>
  <si>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</si>
  <si>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</si>
  <si>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</si>
  <si>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</si>
  <si>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</si>
  <si>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</si>
  <si>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</si>
  <si>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</si>
  <si>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</si>
  <si>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</si>
  <si>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</si>
  <si>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</si>
  <si>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</si>
  <si>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</si>
  <si>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</si>
  <si>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</si>
  <si>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</si>
  <si>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</si>
  <si>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</si>
  <si>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</si>
  <si>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</si>
  <si>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</si>
  <si>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</si>
  <si>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</si>
  <si>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</si>
  <si>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</si>
  <si>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</si>
  <si>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</si>
  <si>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</si>
  <si>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</si>
  <si>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</si>
  <si>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</si>
  <si>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</si>
  <si>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</si>
  <si>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</si>
  <si>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</si>
  <si>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</si>
  <si>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</si>
  <si>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</si>
  <si>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</si>
  <si>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</si>
  <si>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</si>
  <si>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</si>
  <si>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</si>
  <si>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</si>
  <si>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</si>
  <si>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</si>
  <si>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</si>
  <si>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</si>
  <si>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</si>
  <si>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</si>
  <si>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</si>
  <si>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</si>
  <si>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</si>
  <si>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</si>
  <si>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</si>
  <si>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</si>
  <si>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</si>
  <si>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</si>
  <si>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</si>
  <si>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</si>
  <si>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</si>
  <si>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</si>
  <si>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</si>
  <si>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</si>
  <si>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</si>
  <si>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</si>
  <si>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</si>
  <si>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</si>
  <si>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</si>
  <si>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</si>
  <si>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</si>
  <si>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</si>
  <si>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</si>
  <si>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</si>
  <si>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</si>
  <si>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</si>
  <si>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</si>
  <si>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</si>
  <si>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</si>
  <si>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becas y estimulos educativos institucional</t>
  </si>
  <si>
    <t>Instituto Campechano</t>
  </si>
  <si>
    <t>Dirección de servicios educativos de apoyo</t>
  </si>
  <si>
    <t>Becas para estudio de Posgrado</t>
  </si>
  <si>
    <t>Dirección General de Estudios de Posgrado e Investigación</t>
  </si>
  <si>
    <t>no aplica</t>
  </si>
  <si>
    <t>Reglamento General de becas y estímulos Educativos</t>
  </si>
  <si>
    <t>http://transparencia.instcamp.edu.mx/doctos/archivos/749bc367/REGLAMENTO%20GENERAL%20DE%20BECAS%2021.02.2020.pdf</t>
  </si>
  <si>
    <t xml:space="preserve">Programa anual de trabajo, calendarización de convocatorias, seguimiento al cumplimiento de la ejecución del programa de becas y las obligaciones de los responsables y becarios </t>
  </si>
  <si>
    <t>Convocatoria, Proceso de Selección y Realización de Convenios</t>
  </si>
  <si>
    <t>Otorgar becas para la realización de estudios de Posgrado al personal para fortalecer el quehacer académico y administrativo.</t>
  </si>
  <si>
    <t>Promover la superación de carácter científico, a traves de su asistencia o participación en los programas de Posgrado que ofrece el IC</t>
  </si>
  <si>
    <t>El número de becas se otorga de acuerdo a la demanda del Programa.</t>
  </si>
  <si>
    <t>Minimo 5 por ciento del total de la matricula escolar vigente</t>
  </si>
  <si>
    <t>Personal académico y administrativo del IC de acuerdo a la demanda de cada uno de los Programas vigente</t>
  </si>
  <si>
    <t>http://transparencia.instcamp.edu.mx/doctos/archivos/f2edcbe3/oficio.pdf</t>
  </si>
  <si>
    <t xml:space="preserve">Nivel socioeconómico del solicitante o tutor,ingreso y egreso familiar, tasa de dependencia del hogar, promedio general de aprovechamiento en ciclo escolar anterior, merecedores por promedio sobresaliente (excelencia, cuadro de honor) o por participación formal y constante en un semestre y un día en alguna área deportiva o cultural de la institución. </t>
  </si>
  <si>
    <t>c) Haber sido admitido oficialmente como alumno en algún programa de posgrado que
ofrece el Instituto Campechano u otra institución educativa dentro del país.
d) Los docentes y administrativos deberán contar como mínimo con un año de servicio
de manera ininterrumpida en la institución al momento de la solicitud de la beca, en
el caso de los docentes además deberán tener como mínimo 12 horas definitivas
frente a grupo en el Instituto Campechano.
e) No contar con otra beca o apoyo económico ajeno al Instituto Campechano.
f) Cuando sean más de dos trabajadores por departamento o escuela quedará a criterio
del Comité de Becas la asignación de media beca o beca completa en apego a lo
establecido en el presente reglamento;
I. En ningún caso se otorgarán becas para estudios que signifiquen beneficio exclusivo para el solicitante.</t>
  </si>
  <si>
    <t xml:space="preserve">Todos los requisitos y el procedimiento por tipo de beca se podrán encontrar en la celda J8 denominada Documento normativo </t>
  </si>
  <si>
    <t>novecientos diez</t>
  </si>
  <si>
    <t>dos mil doscientos pesos</t>
  </si>
  <si>
    <t>diez mil trescientos</t>
  </si>
  <si>
    <t>sesenta y tres mil seiscientos pesos</t>
  </si>
  <si>
    <t xml:space="preserve">Expresión de forma verbal  al Director(a) de Servicios Educativos de Apoyo, así como escrito en la encuesta de medición del servicio ofrecido. </t>
  </si>
  <si>
    <t>Escrito dirigido al Comité de Becas de Estudios de Posgrado del IC describiendo la queja</t>
  </si>
  <si>
    <t xml:space="preserve">Manifestación de inconformidad escrita por medio de oficio al Director de Servicios educativos de apoyo y Secretaría General para el debido seguimiento a la misma con las autoridades pertinentes de la institución. </t>
  </si>
  <si>
    <t>Documento escrito dirigido al Comité para Estudios de Posgrado.</t>
  </si>
  <si>
    <t>CAPITULO VI DE LA CANCELACION DE BECAS Articulo 13. Cuando el becario proporcione informacion y/o datos falsos, cuando el becario disminuya su promedio general requerido según el tipo de beca, cuando se repruebe alguna asignatura en el periodo de examenes ordinarios, cuando el becario sea reportado a la direccion de la escuela respectiva, por mala conducta o falta grave contra los alumnos, docentes o instalaciones de la escuela, cuando el becario sea expulsado de la escuela a la que pertenezca, cuando el becario tenga mas de tres faltas consecutivas en caso de nivel medio superior y nivel superior, cuando por algun motivo el becario interrumpa sus estudios, cuando se presente en estado inconveniente en las instalaciones de la escuela, ya sea en estado de ebriedad o bajo la influencia de algun enervante o droga que no es prescrita, cuando al becario se le otorgue una beca o apoyo economico ajeno al instituto campechano, cuando el becario por talento deportivo o cultural deje de asistir y cumplir de manera formal e ininterrumpida durante el semestre beneficiado, cuando el becario por desempeño academico o becas por recursos limitados no cumpla correctamente con el servicio comunitario</t>
  </si>
  <si>
    <t>CAPÍTULO VI
DE LA CANCELACIÓN DE BECAS
Artículo 15
Las Becas otorgadas se cancelarán en los siguientes casos:
a) Cuando el becario proporcione información y/o datos falsos.
b) Cuando el becario disminuya su promedio general requerido según el tipo de beca.
c) Cuando se repruebe alguna asignatura en el periodo de exámenes ordinarios.
d) Cuando el becario sea reportado a la Dirección de la escuela respectiva, por mala
conducta o falta grave contra los alumnos, docentes o instalaciones de la escuela.
e) Cuando el becario sea expulsado de la escuela a la que pertenezca. g) Cuando por algún motivo el becario interrumpa sus estudios.
h) Cuando se presente en estado inconveniente en las instalaciones de la escuela, ya
sea en estado de ebriedad o bajo la influencia de algún enervante o droga que no
esté prescrita.
i) Cuando al becario se le otorgue una beca o apoyo económico ajeno al Instituto Campechano. l) Incapacidad permanente del becario para continuar sus estudios, por motivos de
salud. m) Para nivel posgrado: no signar el convenio en tiempo y forma, sin justificación
alguna.</t>
  </si>
  <si>
    <t>enero-marzo</t>
  </si>
  <si>
    <t xml:space="preserve">Aplicación de encuesta semestral </t>
  </si>
  <si>
    <t>b) Mantener su promedio y alto desempeño escolar como alumno regular.</t>
  </si>
  <si>
    <t>Dirección General de Planeación  y Calidad de la institución</t>
  </si>
  <si>
    <t>Dirección General de Estudios de Posgrado e Investigación y el Cómite de Becas</t>
  </si>
  <si>
    <t>http://transparencia.instcamp.edu.mx/doctos/archivos/749bc367/Servicios%20Educativos.doc</t>
  </si>
  <si>
    <t xml:space="preserve">Implementación de acciones de mejoras en procedimientos, actualización de los mismos y normatividad con el objetivo de optimizar el servicio de becas otorgado y beneficiar a la población de alumnos de la institución. </t>
  </si>
  <si>
    <t>no hay recomendaciones</t>
  </si>
  <si>
    <t>Porcentaje de becas asignadas</t>
  </si>
  <si>
    <t>semestral</t>
  </si>
  <si>
    <t>Realización de servicio comunitario de 40 hrs semestrales por parte de los becarios de necesidades economicas y desempeño academico</t>
  </si>
  <si>
    <t>k) Para nivel posgrado: apoyará al Instituto Campechano en cursos de
capacitación, talleres de actualización, seminarios, conferencias, maestrías,
doctorados y/o labores administrativas.</t>
  </si>
  <si>
    <t>http://transparencia.instcamp.edu.mx/doctos/archivos/f2edcbe3/REGLAMENTO%20GENERAL%20DE%20BECAS%2021.02.2020.pdf</t>
  </si>
  <si>
    <t>http://transparencia.instcamp.edu.mx/doctos/archivos/f2edcbe3/justificaci%C3%B3n.pdf</t>
  </si>
  <si>
    <t>http://transparencia.instcamp.edu.mx/doctos/archivos/749bc367/DISEA-DESSP-P03-F08%20R.%20de%20becarios.pdf</t>
  </si>
  <si>
    <t>http://transparencia.instcamp.edu.mx/doctos/archivos/f2edcbe3/padron%20doctorado.pdf</t>
  </si>
  <si>
    <t>abril-junio</t>
  </si>
  <si>
    <t>http://transparencia.instcamp.edu.mx/doctos/archivos/749bc367/CamScanner%2006-23-2021%2013.06.pdf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</si>
</sst>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Protection="1"/>
    <xf numFmtId="0" fontId="3" fillId="3" borderId="1" xfId="1" applyFill="1" applyBorder="1"/>
    <xf numFmtId="14" fontId="0" fillId="0" borderId="0" xfId="0" applyNumberFormat="1" applyBorder="1"/>
    <xf numFmtId="14" fontId="0" fillId="3" borderId="0" xfId="0" applyNumberFormat="1" applyFill="1"/>
    <xf numFmtId="0" fontId="3" fillId="5" borderId="0" xfId="1" applyFill="1" applyBorder="1"/>
    <xf numFmtId="0" fontId="3" fillId="3" borderId="0" xfId="1" applyFill="1"/>
    <xf numFmtId="0" fontId="0" fillId="0" borderId="0" xfId="0" applyAlignment="1">
      <alignment horizontal="center"/>
    </xf>
    <xf numFmtId="0" fontId="0" fillId="0" borderId="0" xfId="0" applyAlignment="1"/>
    <xf numFmtId="0" fontId="3" fillId="0" borderId="0" xfId="1" applyFill="1"/>
    <xf numFmtId="0" fontId="3" fillId="0" borderId="0" xfId="1" applyFill="1" applyAlignment="1"/>
    <xf numFmtId="0" fontId="0" fillId="3" borderId="0" xfId="0" applyFill="1" applyBorder="1" applyAlignment="1"/>
    <xf numFmtId="0" fontId="4" fillId="5" borderId="0" xfId="1" applyFont="1" applyFill="1" applyBorder="1"/>
    <xf numFmtId="0" fontId="0" fillId="3" borderId="0" xfId="0" applyFill="1" applyBorder="1"/>
    <xf numFmtId="164" fontId="0" fillId="0" borderId="0" xfId="0" applyNumberFormat="1"/>
    <xf numFmtId="0" fontId="3" fillId="3" borderId="0" xfId="1"/>
    <xf numFmtId="0" fontId="3" fillId="3" borderId="0"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TN\2021\1&#176;%20TRIMESTRE\camb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53254"/>
      <sheetName val="Hidden_1_Tabla_353254"/>
      <sheetName val="Tabla_353256"/>
      <sheetName val="Hidden_1_Tabla_353256"/>
      <sheetName val="Tabla_353299"/>
    </sheetNames>
    <sheetDataSet>
      <sheetData sheetId="0"/>
      <sheetData sheetId="1"/>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2edcbe3/padron%20doctorado.pdf" TargetMode="External"/><Relationship Id="rId13" Type="http://schemas.openxmlformats.org/officeDocument/2006/relationships/hyperlink" Target="http://transparencia.instcamp.edu.mx/doctos/archivos/749bc367/CamScanner%2006-23-2021%2013.06.pdf" TargetMode="External"/><Relationship Id="rId3" Type="http://schemas.openxmlformats.org/officeDocument/2006/relationships/hyperlink" Target="http://transparencia.instcamp.edu.mx/doctos/archivos/f2edcbe3/oficio.pdf" TargetMode="External"/><Relationship Id="rId7" Type="http://schemas.openxmlformats.org/officeDocument/2006/relationships/hyperlink" Target="http://transparencia.instcamp.edu.mx/doctos/archivos/749bc367/DISEA-DESSP-P03-F08%20R.%20de%20becarios.pdf" TargetMode="External"/><Relationship Id="rId12" Type="http://schemas.openxmlformats.org/officeDocument/2006/relationships/hyperlink" Target="http://transparencia.instcamp.edu.mx/doctos/archivos/749bc367/CamScanner%2006-23-2021%2013.06.pdf" TargetMode="External"/><Relationship Id="rId2" Type="http://schemas.openxmlformats.org/officeDocument/2006/relationships/hyperlink" Target="http://transparencia.instcamp.edu.mx/doctos/archivos/749bc367/REGLAMENTO%20GENERAL%20DE%20BECAS%2021.02.2020.pdf" TargetMode="External"/><Relationship Id="rId1" Type="http://schemas.openxmlformats.org/officeDocument/2006/relationships/hyperlink" Target="http://transparencia.instcamp.edu.mx/doctos/archivos/749bc367/REGLAMENTO%20GENERAL%20DE%20BECAS%2021.02.2020.pdf" TargetMode="External"/><Relationship Id="rId6" Type="http://schemas.openxmlformats.org/officeDocument/2006/relationships/hyperlink" Target="http://transparencia.instcamp.edu.mx/doctos/archivos/f2edcbe3/oficio.pdf" TargetMode="External"/><Relationship Id="rId11" Type="http://schemas.openxmlformats.org/officeDocument/2006/relationships/hyperlink" Target="http://transparencia.instcamp.edu.mx/doctos/archivos/f2edcbe3/REGLAMENTO%20GENERAL%20DE%20BECAS%2021.02.2020.pdf" TargetMode="External"/><Relationship Id="rId5" Type="http://schemas.openxmlformats.org/officeDocument/2006/relationships/hyperlink" Target="http://transparencia.instcamp.edu.mx/doctos/archivos/749bc367/Servicios%20Educativos.doc" TargetMode="External"/><Relationship Id="rId10" Type="http://schemas.openxmlformats.org/officeDocument/2006/relationships/hyperlink" Target="http://transparencia.instcamp.edu.mx/doctos/archivos/f2edcbe3/padron%20doctorado.pdf" TargetMode="External"/><Relationship Id="rId4" Type="http://schemas.openxmlformats.org/officeDocument/2006/relationships/hyperlink" Target="http://transparencia.instcamp.edu.mx/doctos/archivos/f2edcbe3/oficio.pdf" TargetMode="External"/><Relationship Id="rId9" Type="http://schemas.openxmlformats.org/officeDocument/2006/relationships/hyperlink" Target="http://transparencia.instcamp.edu.mx/doctos/archivos/749bc367/DISEA-DESSP-P03-F08%20R.%20de%20becarios.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transparencia.instcamp.edu.mx/doctos/archivos/749bc367/CamScanner%2006-23-2021%2013.06.pdf" TargetMode="External"/><Relationship Id="rId2" Type="http://schemas.openxmlformats.org/officeDocument/2006/relationships/hyperlink" Target="http://transparencia.instcamp.edu.mx/doctos/archivos/f2edcbe3/justificacion.pdf" TargetMode="External"/><Relationship Id="rId1" Type="http://schemas.openxmlformats.org/officeDocument/2006/relationships/hyperlink" Target="http://transparencia.instcamp.edu.mx/doctos/archivos/f2edcbe3/justificacion.pdf" TargetMode="External"/><Relationship Id="rId5" Type="http://schemas.openxmlformats.org/officeDocument/2006/relationships/printerSettings" Target="../printerSettings/printerSettings1.bin"/><Relationship Id="rId4" Type="http://schemas.openxmlformats.org/officeDocument/2006/relationships/hyperlink" Target="http://transparencia.instcamp.edu.mx/doctos/archivos/749bc367/CamScanner%2006-23-2021%2013.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2" workbookViewId="0">
      <selection activeCell="AW10" sqref="AW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7109375" bestFit="1" customWidth="1"/>
    <col min="5" max="6" width="24.7109375" bestFit="1" customWidth="1"/>
    <col min="7" max="7" width="85.7109375" bestFit="1" customWidth="1"/>
    <col min="8" max="8" width="50.285156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2.85546875"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7109375" bestFit="1" customWidth="1"/>
    <col min="44" max="44" width="28.85546875" bestFit="1" customWidth="1"/>
    <col min="45" max="45" width="61.7109375" bestFit="1" customWidth="1"/>
    <col min="46" max="46" width="46.7109375" bestFit="1" customWidth="1"/>
    <col min="47" max="47" width="114" bestFit="1" customWidth="1"/>
    <col min="48" max="48" width="73.28515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21" t="s">
        <v>1</v>
      </c>
      <c r="B2" s="22"/>
      <c r="C2" s="22"/>
      <c r="D2" s="21" t="s">
        <v>2</v>
      </c>
      <c r="E2" s="22"/>
      <c r="F2" s="22"/>
      <c r="G2" s="21" t="s">
        <v>3</v>
      </c>
      <c r="H2" s="22"/>
      <c r="I2" s="22"/>
    </row>
    <row r="3" spans="1:51" x14ac:dyDescent="0.25">
      <c r="A3" s="23" t="s">
        <v>4</v>
      </c>
      <c r="B3" s="22"/>
      <c r="C3" s="22"/>
      <c r="D3" s="23" t="s">
        <v>5</v>
      </c>
      <c r="E3" s="22"/>
      <c r="F3" s="22"/>
      <c r="G3" s="23" t="s">
        <v>6</v>
      </c>
      <c r="H3" s="22"/>
      <c r="I3" s="2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1" t="s">
        <v>68</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4">
        <v>44287</v>
      </c>
      <c r="C8" s="4">
        <v>44377</v>
      </c>
      <c r="D8" t="s">
        <v>121</v>
      </c>
      <c r="E8" t="s">
        <v>125</v>
      </c>
      <c r="F8" t="s">
        <v>168</v>
      </c>
      <c r="G8" t="s">
        <v>173</v>
      </c>
      <c r="H8" t="s">
        <v>128</v>
      </c>
      <c r="I8" t="s">
        <v>169</v>
      </c>
      <c r="J8" t="s">
        <v>170</v>
      </c>
      <c r="K8" t="s">
        <v>174</v>
      </c>
      <c r="L8" s="6" t="s">
        <v>175</v>
      </c>
      <c r="M8" t="s">
        <v>127</v>
      </c>
      <c r="N8" s="7">
        <v>43990</v>
      </c>
      <c r="O8" s="7">
        <v>44724</v>
      </c>
      <c r="P8" t="s">
        <v>176</v>
      </c>
      <c r="Q8" s="9">
        <v>1</v>
      </c>
      <c r="R8">
        <v>114</v>
      </c>
      <c r="S8" t="s">
        <v>181</v>
      </c>
      <c r="T8">
        <v>0</v>
      </c>
      <c r="U8">
        <v>0</v>
      </c>
      <c r="V8">
        <v>0</v>
      </c>
      <c r="W8">
        <v>0</v>
      </c>
      <c r="X8">
        <v>0</v>
      </c>
      <c r="Y8" s="13" t="s">
        <v>214</v>
      </c>
      <c r="Z8" s="13" t="s">
        <v>214</v>
      </c>
      <c r="AA8" t="s">
        <v>184</v>
      </c>
      <c r="AB8" s="3" t="s">
        <v>186</v>
      </c>
      <c r="AC8" t="s">
        <v>187</v>
      </c>
      <c r="AD8" t="s">
        <v>189</v>
      </c>
      <c r="AE8" t="s">
        <v>191</v>
      </c>
      <c r="AF8" t="s">
        <v>193</v>
      </c>
      <c r="AG8" t="s">
        <v>195</v>
      </c>
      <c r="AH8" t="s">
        <v>213</v>
      </c>
      <c r="AI8" t="s">
        <v>198</v>
      </c>
      <c r="AJ8" t="s">
        <v>200</v>
      </c>
      <c r="AK8" s="13" t="s">
        <v>202</v>
      </c>
      <c r="AL8" t="s">
        <v>203</v>
      </c>
      <c r="AM8" s="16">
        <v>1</v>
      </c>
      <c r="AN8" t="s">
        <v>207</v>
      </c>
      <c r="AO8" t="s">
        <v>128</v>
      </c>
      <c r="AP8" t="s">
        <v>173</v>
      </c>
      <c r="AQ8" t="s">
        <v>129</v>
      </c>
      <c r="AR8" s="13" t="s">
        <v>209</v>
      </c>
      <c r="AS8" s="16">
        <v>1</v>
      </c>
      <c r="AT8" s="20" t="s">
        <v>211</v>
      </c>
      <c r="AU8" s="20" t="s">
        <v>211</v>
      </c>
      <c r="AV8" t="s">
        <v>170</v>
      </c>
      <c r="AW8" s="4">
        <v>44378</v>
      </c>
      <c r="AX8" s="4">
        <v>44387</v>
      </c>
    </row>
    <row r="9" spans="1:51" x14ac:dyDescent="0.25">
      <c r="A9">
        <v>2021</v>
      </c>
      <c r="B9" s="4">
        <v>44287</v>
      </c>
      <c r="C9" s="4">
        <v>44377</v>
      </c>
      <c r="D9" t="s">
        <v>121</v>
      </c>
      <c r="E9" t="s">
        <v>125</v>
      </c>
      <c r="F9" s="5" t="s">
        <v>171</v>
      </c>
      <c r="G9" t="s">
        <v>173</v>
      </c>
      <c r="H9" t="s">
        <v>127</v>
      </c>
      <c r="I9" t="s">
        <v>169</v>
      </c>
      <c r="J9" t="s">
        <v>172</v>
      </c>
      <c r="K9" s="3" t="s">
        <v>174</v>
      </c>
      <c r="L9" s="6" t="s">
        <v>175</v>
      </c>
      <c r="M9" t="s">
        <v>127</v>
      </c>
      <c r="N9" s="8">
        <v>44058</v>
      </c>
      <c r="O9" s="8">
        <v>44788</v>
      </c>
      <c r="P9" t="s">
        <v>177</v>
      </c>
      <c r="Q9" s="9">
        <v>2</v>
      </c>
      <c r="R9">
        <v>3</v>
      </c>
      <c r="S9" t="s">
        <v>182</v>
      </c>
      <c r="T9">
        <v>0</v>
      </c>
      <c r="U9">
        <v>0</v>
      </c>
      <c r="V9">
        <v>0</v>
      </c>
      <c r="W9">
        <v>0</v>
      </c>
      <c r="X9">
        <v>0</v>
      </c>
      <c r="Y9" s="10" t="s">
        <v>183</v>
      </c>
      <c r="Z9" s="10" t="s">
        <v>183</v>
      </c>
      <c r="AA9" s="11" t="s">
        <v>185</v>
      </c>
      <c r="AB9" s="3" t="s">
        <v>186</v>
      </c>
      <c r="AC9" t="s">
        <v>188</v>
      </c>
      <c r="AD9" t="s">
        <v>190</v>
      </c>
      <c r="AE9" t="s">
        <v>192</v>
      </c>
      <c r="AF9" t="s">
        <v>194</v>
      </c>
      <c r="AG9" s="12" t="s">
        <v>196</v>
      </c>
      <c r="AH9" s="12" t="s">
        <v>197</v>
      </c>
      <c r="AI9" s="12" t="s">
        <v>199</v>
      </c>
      <c r="AJ9" s="12" t="s">
        <v>201</v>
      </c>
      <c r="AK9" s="14" t="s">
        <v>183</v>
      </c>
      <c r="AL9" s="15" t="s">
        <v>204</v>
      </c>
      <c r="AM9" s="16">
        <v>2</v>
      </c>
      <c r="AN9" s="12" t="s">
        <v>208</v>
      </c>
      <c r="AO9" t="s">
        <v>128</v>
      </c>
      <c r="AP9" t="s">
        <v>173</v>
      </c>
      <c r="AQ9" t="s">
        <v>129</v>
      </c>
      <c r="AR9" s="3" t="s">
        <v>209</v>
      </c>
      <c r="AS9" s="16">
        <v>2</v>
      </c>
      <c r="AT9" s="13" t="s">
        <v>212</v>
      </c>
      <c r="AU9" s="13" t="s">
        <v>212</v>
      </c>
      <c r="AV9" t="s">
        <v>172</v>
      </c>
      <c r="AW9" s="4">
        <v>44378</v>
      </c>
      <c r="AX9" s="4">
        <v>44387</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L9" r:id="rId2"/>
    <hyperlink ref="Q8" location="Tabla_353254!A1" display="Tabla_353254!A1"/>
    <hyperlink ref="Q9" location="Tabla_353254!A1" display="Tabla_353254!A1"/>
    <hyperlink ref="Y9" r:id="rId3"/>
    <hyperlink ref="Z9" r:id="rId4"/>
    <hyperlink ref="AK8" r:id="rId5"/>
    <hyperlink ref="AK9" r:id="rId6"/>
    <hyperlink ref="AM8" location="Tabla_353256!A1" display="Tabla_353256!A1"/>
    <hyperlink ref="AM9" location="Tabla_353256!A1" display="Tabla_353256!A1"/>
    <hyperlink ref="AS8" location="Tabla_353299!A1" display="Tabla_353299!A1"/>
    <hyperlink ref="AS9" location="Tabla_353299!A1" display="Tabla_353299!A1"/>
    <hyperlink ref="AT8" r:id="rId7"/>
    <hyperlink ref="AT9" r:id="rId8"/>
    <hyperlink ref="AU8" r:id="rId9"/>
    <hyperlink ref="AU9" r:id="rId10"/>
    <hyperlink ref="AR8" r:id="rId11"/>
    <hyperlink ref="Y8" r:id="rId12"/>
    <hyperlink ref="Z8" r:id="rId13" display="http://transparencia.instcamp.edu.mx/doctos/archivos/749bc367/CamScanner 06-23-2021 13.06.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heetViews>
  <sheetFormatPr baseColWidth="10" defaultColWidth="8.8554687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s="16">
        <v>1</v>
      </c>
      <c r="B4" t="s">
        <v>173</v>
      </c>
      <c r="C4" s="3" t="s">
        <v>173</v>
      </c>
      <c r="D4" s="3" t="s">
        <v>173</v>
      </c>
      <c r="E4" t="s">
        <v>205</v>
      </c>
      <c r="F4" t="s">
        <v>158</v>
      </c>
      <c r="G4" t="s">
        <v>206</v>
      </c>
      <c r="H4" t="s">
        <v>173</v>
      </c>
      <c r="I4" t="s">
        <v>173</v>
      </c>
    </row>
    <row r="5" spans="1:9" x14ac:dyDescent="0.25">
      <c r="A5" s="16">
        <v>2</v>
      </c>
      <c r="B5" t="s">
        <v>173</v>
      </c>
      <c r="C5" s="3" t="s">
        <v>173</v>
      </c>
      <c r="D5" s="17" t="s">
        <v>173</v>
      </c>
      <c r="E5" t="s">
        <v>205</v>
      </c>
      <c r="F5" t="s">
        <v>158</v>
      </c>
      <c r="G5" t="s">
        <v>206</v>
      </c>
      <c r="H5" t="s">
        <v>173</v>
      </c>
      <c r="I5" t="s">
        <v>173</v>
      </c>
    </row>
  </sheetData>
  <dataValidations count="1">
    <dataValidation type="list" allowBlank="1" showErrorMessage="1" sqref="F4:F201">
      <formula1>Hidden_1_Tabla_3532565</formula1>
    </dataValidation>
  </dataValidations>
  <hyperlinks>
    <hyperlink ref="A4" location="Tabla_353256!A1" display="Tabla_353256!A1"/>
    <hyperlink ref="A5" location="Tabla_353256!A1" display="Tabla_353256!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D3" workbookViewId="0">
      <selection activeCell="F4" sqref="F4"/>
    </sheetView>
  </sheetViews>
  <sheetFormatPr baseColWidth="10" defaultColWidth="8.8554687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3">
        <v>1</v>
      </c>
      <c r="B4" s="13" t="s">
        <v>214</v>
      </c>
      <c r="C4" s="13" t="s">
        <v>214</v>
      </c>
      <c r="D4" s="18">
        <v>43990</v>
      </c>
    </row>
    <row r="5" spans="1:4" x14ac:dyDescent="0.25">
      <c r="A5" s="3">
        <v>2</v>
      </c>
      <c r="B5" s="19" t="s">
        <v>210</v>
      </c>
      <c r="C5" s="19" t="s">
        <v>210</v>
      </c>
      <c r="D5" s="18">
        <v>43990</v>
      </c>
    </row>
  </sheetData>
  <hyperlinks>
    <hyperlink ref="B5" r:id="rId1" display="http://transparencia.instcamp.edu.mx/doctos/archivos/f2edcbe3/justificacion.pdf"/>
    <hyperlink ref="C5" r:id="rId2" display="http://transparencia.instcamp.edu.mx/doctos/archivos/f2edcbe3/justificacion.pdf"/>
    <hyperlink ref="C4" r:id="rId3" display="http://transparencia.instcamp.edu.mx/doctos/archivos/749bc367/CamScanner 06-23-2021 13.06.pdf"/>
    <hyperlink ref="B4" r:id="rId4" display="http://transparencia.instcamp.edu.mx/doctos/archivos/749bc367/CamScanner 06-23-2021 13.06.pdf"/>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heetViews>
  <sheetFormatPr baseColWidth="10" defaultColWidth="8.85546875" defaultRowHeight="15" x14ac:dyDescent="0.25"/>
  <cols>
    <col min="1" max="1" width="3.42578125" bestFit="1" customWidth="1"/>
    <col min="2" max="2" width="25.28515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9">
        <v>1</v>
      </c>
      <c r="B4" t="s">
        <v>178</v>
      </c>
      <c r="C4" t="s">
        <v>179</v>
      </c>
      <c r="D4" t="s">
        <v>140</v>
      </c>
      <c r="E4" t="s">
        <v>180</v>
      </c>
    </row>
    <row r="5" spans="1:5" x14ac:dyDescent="0.25">
      <c r="A5" s="9">
        <v>2</v>
      </c>
      <c r="B5" t="s">
        <v>178</v>
      </c>
      <c r="C5" t="s">
        <v>179</v>
      </c>
      <c r="D5" t="s">
        <v>140</v>
      </c>
      <c r="E5" t="s">
        <v>180</v>
      </c>
    </row>
  </sheetData>
  <dataValidations count="1">
    <dataValidation type="list" allowBlank="1" showErrorMessage="1" sqref="D4:D201">
      <formula1>Hidden_1_Tabla_3532543</formula1>
    </dataValidation>
  </dataValidations>
  <hyperlinks>
    <hyperlink ref="A4" location="Tabla_353254!A1" display="Tabla_353254!A1"/>
    <hyperlink ref="A5" location="Tabla_353254!A1" display="Tabla_353254!A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Tabla_353254</vt:lpstr>
      <vt:lpstr>Hidden_1_Tabla_353254</vt:lpstr>
      <vt:lpstr>Tabla_353256</vt:lpstr>
      <vt:lpstr>Hidden_1_Tabla_353256</vt:lpstr>
      <vt:lpstr>Tabla_353299</vt:lpstr>
      <vt:lpstr>Hidden_1_Tabla_3532543</vt:lpstr>
      <vt:lpstr>Hidden_1_Tabla_3532565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2021-04-28T14:21:02Z</dcterms:created>
  <dcterms:modified xsi:type="dcterms:W3CDTF">2021-08-06T15:53:53Z</dcterms:modified>
</cp:coreProperties>
</file>