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0490" windowHeight="652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<sst xmlns="http://schemas.openxmlformats.org/spreadsheetml/2006/main" count="128" uniqueCount="98">
  <si>
    <t>45413</t>
  </si>
  <si>
    <t>TÍTULO</t>
  </si>
  <si>
    <t>NOMBRE CORTO</t>
  </si>
  <si>
    <t>DESCRIPCIÓN</t>
  </si>
  <si>
    <t>Resultados de auditorías realizadas</t>
  </si>
  <si>
    <t>N_F24_LTAIPEC_Art74FrXXIV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</si>
  <si>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</si>
  <si>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</si>
  <si>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</si>
  <si>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</si>
  <si>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</si>
  <si>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</si>
  <si>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</si>
  <si>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</si>
  <si>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</si>
  <si>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372429</t>
  </si>
  <si>
    <t>372439</t>
  </si>
  <si>
    <t>372440</t>
  </si>
  <si>
    <t>372421</t>
  </si>
  <si>
    <t>372422</t>
  </si>
  <si>
    <t>372438</t>
  </si>
  <si>
    <t>372423</t>
  </si>
  <si>
    <t>372424</t>
  </si>
  <si>
    <t>372425</t>
  </si>
  <si>
    <t>372426</t>
  </si>
  <si>
    <t>372427</t>
  </si>
  <si>
    <t>372441</t>
  </si>
  <si>
    <t>372430</t>
  </si>
  <si>
    <t>372448</t>
  </si>
  <si>
    <t>372431</t>
  </si>
  <si>
    <t>372434</t>
  </si>
  <si>
    <t>372449</t>
  </si>
  <si>
    <t>372433</t>
  </si>
  <si>
    <t>372446</t>
  </si>
  <si>
    <t>372443</t>
  </si>
  <si>
    <t>372432</t>
  </si>
  <si>
    <t>372428</t>
  </si>
  <si>
    <t>372435</t>
  </si>
  <si>
    <t>372444</t>
  </si>
  <si>
    <t>372450</t>
  </si>
  <si>
    <t>372437</t>
  </si>
  <si>
    <t>372445</t>
  </si>
  <si>
    <t>372436</t>
  </si>
  <si>
    <t>372442</t>
  </si>
  <si>
    <t>372447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</si>
  <si>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</si>
  <si>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</si>
  <si>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</si>
  <si>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</si>
  <si>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</si>
  <si>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</si>
  <si>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</si>
  <si>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</si>
  <si>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</si>
  <si>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</si>
  <si>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</si>
  <si>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</si>
  <si>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</si>
  <si>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</si>
  <si>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</si>
  <si>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</si>
  <si>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</si>
  <si>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</si>
  <si>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</si>
  <si>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</si>
  <si>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</si>
  <si>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</si>
  <si>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</si>
  <si>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</si>
  <si>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</si>
  <si>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</si>
  <si>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</si>
  <si>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</si>
  <si>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</si>
  <si>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</si>
  <si>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</si>
  <si>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</si>
  <si>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</si>
  <si>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Financiera</t>
  </si>
  <si>
    <t xml:space="preserve">Secretaria de la Contraloria del gobierno del Estado de San Francisco de Campeche </t>
  </si>
  <si>
    <t xml:space="preserve">SC/DGAG/450/2020/R1/01 </t>
  </si>
  <si>
    <t>SC/DGAG/450/2020/R1/01</t>
  </si>
  <si>
    <t>290/2020</t>
  </si>
  <si>
    <t xml:space="preserve">En cumplimiento al articulo 134 primer y segundo parrafos de la Constitutción Politica de los Estados Unidos Mexicanos, Art. 84 y 85 de la Ley General de Contabilidad Gubernamental, art. 71, fracc.IX y 72 segundo párrafo de la Constitución Politica del Estado de Campeche, art. 9 fracc. II, 49 fracc. VII y VIII y 63 de la Ley Genberal de Responsabilidad Administrativas; Art. 62 y 63 de la Ley de Adquisiones arrendamientos y Prestsación de SErvicios relacionadoscon los bienes muebles del Estado de Campeche, art. 90 de la Ley de Disciplina Financiera y Responsabilidad Hacendaria del EStado de Campeche y sus Municipios, art. 12 y 74 de la Ley de Administración Pública Paraestatal del Estado de Campeche, art. 24 fracc. III, VIII, IX, XII, XIII Y XIV DE LA Ley Organica de la Administraión Pública de l EStado de Campeche, art. 2, 9 fracc. XII y XIII, II fracc. I y IV y 13 fracc. I, II, IV, V, VI y XIIdel reglamento Interior de la Secretaria de la Contraloria, para la supervición y Fiscalización de la correcta aplicación de los recursos Estatales e Ingreso Propios Presupuestado y autorizados para ejercer en el ejercicio Fiscal 218 </t>
  </si>
  <si>
    <t xml:space="preserve">Presupuesto autorizado, ampliación y reducción del presuuesto, Programa operativo anual, Contratos de apertura de cuentas bancarias, estads de cuenta , conciliaciónes bancarias, pólzias de Egresos, ngresdo y Diario, documentos soporte de gastos, platillas vehicular y de control de salidas del personal, cntratos de personal bajo el regimen de honorarios, expedientes del personal, organigrama autorizado, relacion d eplazas , tabulador de viaticos y pasaje, controles internos, relación de maqunaria y equipo adquirido,contrartos personales, procesosde adjudicación de adquiciciones, relacón de proveedores, prestadores de servicios y contratistas, relaciónd epersonal que tiene asigando un fondo revolvente, reglamentos internos, manual de procedimientos, manual de organización, código de ética, relación de ingresos estatales e Ingresos propios, base de datos de contabilidad, cheques expedidos de las cuentas bancarias de recuros estatales e ingresos propios, actas de sesion de junta de gobierno y convenio de Creacion del Inssttuto Campechano      </t>
  </si>
  <si>
    <t>enero-diciembre</t>
  </si>
  <si>
    <t>Auditoria Superior del Estado de Campeche</t>
  </si>
  <si>
    <t>https://asecam.gob.mx/planeacion/#1580420028622-4e5d89ce-9c99</t>
  </si>
  <si>
    <t>CP. Manuel Solís Denegri</t>
  </si>
  <si>
    <t>Supervision y Fiscalización de la correcta Aplicación de los Recursos Estatales e Ingresos Propios Presupuestadod y autorizados para ejercer durante el Ejercicio Fiscal 2018</t>
  </si>
  <si>
    <t xml:space="preserve">Constitución politica del Estado de Campeche art. 108 Bis y penultimo parráfo ddel artículo citado que dice: Los poderes del estado, los municipios y las demas entidades Fiscalzadas, facilitaran lo auxiliares que requiera la Auditoria Superior del Estado, para el ejercicio de sus funciones y, en caso de no hacerlo, se haran acreedores a las sanciones que establezca la Ley. Asimismo, lkos servidores públicos estales y municipales, asi como cualquier entidad, persona fsica o moral, pública o privada, fideicomisos, mandato o fondo, o cualquier otra figura pública jurídica, que reciban o ejerczan recursos públicos, deberan proporcionar la información y la documentación que solicite la Audtoria Superior del Estado, de conformidad con los procedimientos en las leyes y sin perjuicio de la competencia de otras autoridades, y de los derechos de los usuarios del Sstema Financiero. en caso de no proporcionar la Información los responsables seran sancionados en los terminos que establezca la Ley. </t>
  </si>
  <si>
    <t xml:space="preserve">Supervision y Fiscalización de la correcta Aplicación de los Recursos Estatales e Ingresos Propios Presupuestadod y autorizados para ejercer durante el Ejercicio Fiscal 2019, art. 9 primer parrafo que dice; Los entes públicos facilitaran lo auxiliares que requiera la Auditoria Superior del Estado, para el ejercicio de sus funciones y, en caso de no hacerlo, se haran acreedores a las sanciones que establezca la Ley. </t>
  </si>
  <si>
    <t>ASE/AS//123/2020</t>
  </si>
  <si>
    <t>ASE/AS/13/2020</t>
  </si>
  <si>
    <t>ASE/AS/123/2020</t>
  </si>
  <si>
    <t xml:space="preserve">Respaldo ded Base de Datos sl Sstema Automatizado de Administración y Contabilidad Gubernamental (SAACG.NET)Actas de sesiones de junta directiva de l Organo d eGobierno o Consejo, Padrón de roveedores, Relación de Contratos de Arrendamiento de Bienes Muebles, Relación de Contratos de Prestación de Servicios, Relación firmada por el servidor p´blico de todas las cuentas bancarias aperturadas vigentes del ejercicio fiscal 2019, Dirección electrónica de la publicación semestral de la relaci´n de bienes muebles e inmuebles, certificación del servidor público de todos los pasivos registraod al 31 de dciembre 2019, Relación autorizada por el servidor público de todos los ingresos que recibe la Entidad Fiscalzada de los distintos programas, ramos y convenios, indicando objetivo, destino y respnsable de cada recurso del ejercicio fiscal 2019, Comprobantes Fiscales digitales por internet, formato (CFDI) formato XML de los ngresos que la entidad fiscalizada emitio durante el ejercicio fiscal 2019, Informes autorzados por el servidor publico, en el que se especifique si la entidad fiscalizada recibio durante el 2019, Comprobante fiscal digitales por internet (CFDI) en archivos XML comprobante a pago por adquisición de bienes servicios y obra pública, adquiridos en el ejerccio fiscal 2019  </t>
  </si>
  <si>
    <t>DIRECCIÓN GENERAL DE FINANZAS</t>
  </si>
  <si>
    <t>En la fecha de corte relativo del segundo trimestre del ejercicio 2020, no se tiene información de los siguientes criterios; Número de oficio de notificación de resultados; Hipervínculo al oficio o documento de notificación de resultados; Por rubro sujeto a revisión de los hallazgos; Hipervínculo a las recomendaciones hechas; Hipervínculos a los informes finales o dictamen; Tipo de acción determinada por el órgano fiscalizador; Total de solventaciones o aclaraciones realizadas; Hipervínculo al informe sobre las aclaraciones realizadas por el sujeto obligado; Total de acciones por solventar.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</si>
</sst>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0" fontId="3" fillId="0" borderId="0" xfId="1"/>
    <xf numFmtId="0" fontId="0" fillId="0" borderId="0" xfId="0" applyFill="1" applyBorder="1"/>
    <xf numFmtId="164" fontId="0" fillId="0" borderId="0" xfId="0" applyNumberFormat="1"/>
    <xf numFmtId="164" fontId="0" fillId="0" borderId="0" xfId="0" applyNumberFormat="1" applyAlignment="1">
      <alignment horizontal="right"/>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secam.gob.mx/planeacion/" TargetMode="External"/><Relationship Id="rId1" Type="http://schemas.openxmlformats.org/officeDocument/2006/relationships/hyperlink" Target="https://asecam.gob.mx/planea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Y2" workbookViewId="0">
      <selection activeCell="AB12" sqref="A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2020</v>
      </c>
      <c r="B8" s="5">
        <v>43922</v>
      </c>
      <c r="C8" s="5">
        <v>44012</v>
      </c>
      <c r="D8">
        <v>2018</v>
      </c>
      <c r="E8" t="s">
        <v>85</v>
      </c>
      <c r="F8" t="s">
        <v>77</v>
      </c>
      <c r="G8" t="s">
        <v>78</v>
      </c>
      <c r="H8">
        <v>1</v>
      </c>
      <c r="I8" t="s">
        <v>79</v>
      </c>
      <c r="J8" t="s">
        <v>80</v>
      </c>
      <c r="K8" t="s">
        <v>81</v>
      </c>
      <c r="L8" t="s">
        <v>82</v>
      </c>
      <c r="M8" t="s">
        <v>89</v>
      </c>
      <c r="N8" s="2" t="s">
        <v>84</v>
      </c>
      <c r="O8" s="2" t="s">
        <v>83</v>
      </c>
      <c r="V8" t="s">
        <v>88</v>
      </c>
      <c r="Z8" s="3" t="s">
        <v>87</v>
      </c>
      <c r="AA8" t="s">
        <v>96</v>
      </c>
      <c r="AB8" s="5">
        <v>44757</v>
      </c>
      <c r="AC8" s="5">
        <v>44012</v>
      </c>
      <c r="AD8" s="7" t="s">
        <v>97</v>
      </c>
    </row>
    <row r="9" spans="1:30" x14ac:dyDescent="0.25">
      <c r="A9">
        <v>2020</v>
      </c>
      <c r="B9" s="5">
        <v>43922</v>
      </c>
      <c r="C9" s="6">
        <v>44012</v>
      </c>
      <c r="D9">
        <v>2019</v>
      </c>
      <c r="E9" t="s">
        <v>85</v>
      </c>
      <c r="F9" t="s">
        <v>77</v>
      </c>
      <c r="G9" t="s">
        <v>78</v>
      </c>
      <c r="H9">
        <v>1</v>
      </c>
      <c r="I9" t="s">
        <v>86</v>
      </c>
      <c r="J9" t="s">
        <v>93</v>
      </c>
      <c r="K9" t="s">
        <v>92</v>
      </c>
      <c r="L9" t="s">
        <v>94</v>
      </c>
      <c r="M9" s="2" t="s">
        <v>91</v>
      </c>
      <c r="N9" s="4" t="s">
        <v>95</v>
      </c>
      <c r="O9" s="4" t="s">
        <v>90</v>
      </c>
      <c r="V9" t="s">
        <v>88</v>
      </c>
      <c r="Z9" s="3" t="s">
        <v>87</v>
      </c>
      <c r="AA9" t="s">
        <v>96</v>
      </c>
      <c r="AB9" s="5">
        <v>44757</v>
      </c>
      <c r="AC9" s="5">
        <v>44012</v>
      </c>
      <c r="AD9" s="7" t="s">
        <v>97</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Z9" r:id="rId1" location="1580420028622-4e5d89ce-9c99" display="https://asecam.gob.mx/planeacion/ - 1580420028622-4e5d89ce-9c99"/>
    <hyperlink ref="Z8" r:id="rId2" location="1580420028622-4e5d89ce-9c99" display="https://asecam.gob.mx/planeacion/ - 1580420028622-4e5d89ce-9c99"/>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2020-07-07T16:28:56Z</dcterms:created>
  <dcterms:modified xsi:type="dcterms:W3CDTF">2022-07-15T17:39:35Z</dcterms:modified>
</cp:coreProperties>
</file>