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parencia\Desktop\"/>
    </mc:Choice>
  </mc:AlternateContent>
  <bookViews>
    <workbookView xWindow="0" yWindow="0" windowWidth="20490" windowHeight="6525"/>
  </bookViews>
  <sheets>
    <sheet name="Reporte de Formatos" sheetId="1" r:id="rId1"/>
    <sheet name="Hidden_1" sheetId="2" r:id="rId2"/>
    <sheet name="Hidden_2" sheetId="3" r:id="rId3"/>
    <sheet name="Hidden_3" sheetId="4" r:id="rId4"/>
    <sheet name="Tabla_353001" sheetId="5" r:id="rId5"/>
    <sheet name="Tabla_353002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<sst xmlns="http://schemas.openxmlformats.org/spreadsheetml/2006/main" count="605" uniqueCount="222">
  <si>
    <t>44370</t>
  </si>
  <si>
    <t>TÍTULO</t>
  </si>
  <si>
    <t>NOMBRE CORTO</t>
  </si>
  <si>
    <t>DESCRIPCIÓN</t>
  </si>
  <si>
    <t>Gastos por concepto de viáticos y representación</t>
  </si>
  <si>
    <t>N_F9_LTAIPEC_Art74FrIX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</si>
  <si>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</si>
  <si>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</si>
  <si>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</si>
  <si>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</si>
  <si>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</si>
  <si>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</si>
  <si>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</si>
  <si>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</si>
  <si>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</si>
  <si>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</si>
  <si>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</si>
  <si>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352985</t>
  </si>
  <si>
    <t>353008</t>
  </si>
  <si>
    <t>353009</t>
  </si>
  <si>
    <t>353003</t>
  </si>
  <si>
    <t>353004</t>
  </si>
  <si>
    <t>352992</t>
  </si>
  <si>
    <t>352993</t>
  </si>
  <si>
    <t>353010</t>
  </si>
  <si>
    <t>352982</t>
  </si>
  <si>
    <t>352983</t>
  </si>
  <si>
    <t>352984</t>
  </si>
  <si>
    <t>353007</t>
  </si>
  <si>
    <t>352989</t>
  </si>
  <si>
    <t>353014</t>
  </si>
  <si>
    <t>352995</t>
  </si>
  <si>
    <t>352999</t>
  </si>
  <si>
    <t>352990</t>
  </si>
  <si>
    <t>352991</t>
  </si>
  <si>
    <t>353011</t>
  </si>
  <si>
    <t>352986</t>
  </si>
  <si>
    <t>352987</t>
  </si>
  <si>
    <t>352988</t>
  </si>
  <si>
    <t>352994</t>
  </si>
  <si>
    <t>352997</t>
  </si>
  <si>
    <t>352998</t>
  </si>
  <si>
    <t>353001</t>
  </si>
  <si>
    <t>536100</t>
  </si>
  <si>
    <t>536134</t>
  </si>
  <si>
    <t>353012</t>
  </si>
  <si>
    <t>353000</t>
  </si>
  <si>
    <t>353002</t>
  </si>
  <si>
    <t>353013</t>
  </si>
  <si>
    <t>353006</t>
  </si>
  <si>
    <t>352996</t>
  </si>
  <si>
    <t>352981</t>
  </si>
  <si>
    <t>353005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</si>
  <si>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</si>
  <si>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</si>
  <si>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</si>
  <si>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</si>
  <si>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</si>
  <si>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</si>
  <si>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</si>
  <si>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</si>
  <si>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</si>
  <si>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</si>
  <si>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</si>
  <si>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</si>
  <si>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</si>
  <si>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</si>
  <si>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</si>
  <si>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</si>
  <si>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</si>
  <si>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</si>
  <si>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</si>
  <si>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</si>
  <si>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</si>
  <si>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</si>
  <si>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</si>
  <si>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</si>
  <si>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</si>
  <si>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</si>
  <si>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Tabla_353001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</si>
  <si>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</si>
  <si>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</si>
  <si>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</si>
  <si>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</si>
  <si>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Tabla_353002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</si>
  <si>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</si>
  <si>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</si>
  <si>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</si>
  <si>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</si>
  <si>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</si>
  <si>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</si>
  <si>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</si>
  <si>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</si>
  <si>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</si>
  <si>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</si>
  <si>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</si>
  <si>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</si>
  <si>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</si>
  <si>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</si>
  <si>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</si>
  <si>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</si>
  <si>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</si>
  <si>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</si>
  <si>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</si>
  <si>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</si>
  <si>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45683</t>
  </si>
  <si>
    <t>45684</t>
  </si>
  <si>
    <t>45685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</si>
  <si>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</si>
  <si>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</si>
  <si>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</si>
  <si>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</si>
  <si>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45688</t>
  </si>
  <si>
    <t>Hipervínculo a las facturas o comprobantes</t>
  </si>
  <si>
    <t>RECTORIA</t>
  </si>
  <si>
    <t>CDMX</t>
  </si>
  <si>
    <t>CAMPECHE</t>
  </si>
  <si>
    <t>CF002.1</t>
  </si>
  <si>
    <t>EL003.1</t>
  </si>
  <si>
    <t>Director Academico</t>
  </si>
  <si>
    <t>Director General</t>
  </si>
  <si>
    <t>MEXICO</t>
  </si>
  <si>
    <t>http://transparencia.instcamp.edu.mx/doctos/archivos/da39a3ee/Informes%20de%20Comisi%C3%B3n.pdf</t>
  </si>
  <si>
    <t>CF001</t>
  </si>
  <si>
    <t>Dirección General de Admistración</t>
  </si>
  <si>
    <t>http://transparencia.instcamp.edu.mx/doctos/archivos/2978e0c3/Manual%20de%20viaticos%20IC%202022%20DEFINITIVO%20%20PARA%20DICTAMEN.docx</t>
  </si>
  <si>
    <t>S0003</t>
  </si>
  <si>
    <t>Chofer</t>
  </si>
  <si>
    <t>Dirección de Servicios Generales</t>
  </si>
  <si>
    <t>Martín</t>
  </si>
  <si>
    <t>Acosta</t>
  </si>
  <si>
    <t>García</t>
  </si>
  <si>
    <t>Antonio</t>
  </si>
  <si>
    <t>Mejía</t>
  </si>
  <si>
    <t>Villarino</t>
  </si>
  <si>
    <t>QUINTANA ROO</t>
  </si>
  <si>
    <t>CANCUN</t>
  </si>
  <si>
    <t>CD DEL CARMEN</t>
  </si>
  <si>
    <t>Escuela de Trabajo Social</t>
  </si>
  <si>
    <t>Maria Eugenia</t>
  </si>
  <si>
    <t>Lopez</t>
  </si>
  <si>
    <t>Caamal</t>
  </si>
  <si>
    <t>COAHUILA</t>
  </si>
  <si>
    <t>TORREON</t>
  </si>
  <si>
    <t>EL002.1</t>
  </si>
  <si>
    <t>Secretaria de Licenciatura</t>
  </si>
  <si>
    <t>Lidia Maricela</t>
  </si>
  <si>
    <t>Campos</t>
  </si>
  <si>
    <t>SEYBAPLAYA</t>
  </si>
  <si>
    <t>Rectora</t>
  </si>
  <si>
    <t>Ilsa Beatriz</t>
  </si>
  <si>
    <t>Cervera</t>
  </si>
  <si>
    <t>Echeverria</t>
  </si>
  <si>
    <t>EL001</t>
  </si>
  <si>
    <t>Maestro de Licenciatura</t>
  </si>
  <si>
    <t>Escuela de Turismo</t>
  </si>
  <si>
    <t>Graciela</t>
  </si>
  <si>
    <t>Hernandez</t>
  </si>
  <si>
    <t>Vazquez  Mellado</t>
  </si>
  <si>
    <t>GUADALAJARA, GUANAJUATO Y QUERETARO</t>
  </si>
  <si>
    <t>JALISCO, GUANAJUATO Y QUERETARO</t>
  </si>
  <si>
    <t>Vania Itzel</t>
  </si>
  <si>
    <t>Mariño</t>
  </si>
  <si>
    <t>Gomez</t>
  </si>
  <si>
    <t>Diana Eugenia</t>
  </si>
  <si>
    <t>Moguel</t>
  </si>
  <si>
    <t>PLAYA DEL CARMEN</t>
  </si>
  <si>
    <t>Fonseca</t>
  </si>
  <si>
    <t>Magaña</t>
  </si>
  <si>
    <t>Oriana</t>
  </si>
  <si>
    <t>Enrique de Jesus</t>
  </si>
  <si>
    <t>Salinas</t>
  </si>
  <si>
    <t>Estrada</t>
  </si>
  <si>
    <t>Ruiz</t>
  </si>
  <si>
    <t>Alvaro Antonio</t>
  </si>
  <si>
    <t>Santos</t>
  </si>
  <si>
    <t>Perez</t>
  </si>
  <si>
    <t>CHETUMAL, TULUM</t>
  </si>
  <si>
    <t>YUCATAN</t>
  </si>
  <si>
    <t>VARIOS</t>
  </si>
  <si>
    <t>CF003.1</t>
  </si>
  <si>
    <t>Contralora general</t>
  </si>
  <si>
    <t>Directora de Area del OIC</t>
  </si>
  <si>
    <t>Organo Interno de control</t>
  </si>
  <si>
    <t>Helga Iracema</t>
  </si>
  <si>
    <t>Cruz</t>
  </si>
  <si>
    <t>Segovia</t>
  </si>
  <si>
    <t>BAJA CALIFORNIA NORTE</t>
  </si>
  <si>
    <t>TIJUANA</t>
  </si>
  <si>
    <t>ESCARCEGA</t>
  </si>
  <si>
    <t>Maribel</t>
  </si>
  <si>
    <t>Bautista</t>
  </si>
  <si>
    <t>Alvarez</t>
  </si>
  <si>
    <t>Dir. Gral de Plan, y Cal</t>
  </si>
  <si>
    <t>Dir. de Serv. Educ. de Apoyo</t>
  </si>
  <si>
    <t>Director de Area</t>
  </si>
  <si>
    <t>Matilde del Jesus</t>
  </si>
  <si>
    <t>Ramos</t>
  </si>
  <si>
    <t>Gonzalez</t>
  </si>
  <si>
    <t>http://transparencia.instcamp.edu.mx/doctos/archivos/2978e0c3/Helga%20Cruz%2005-11-2022.pdf</t>
  </si>
  <si>
    <t>http://transparencia.instcamp.edu.mx/doctos/archivos/2978e0c3/Alvaro%20Santos%2008-12-22.pdf</t>
  </si>
  <si>
    <t>http://transparencia.instcamp.edu.mx/doctos/archivos/2978e0c3/Matilde%20Ramos%207-12-22.pdf</t>
  </si>
  <si>
    <t>http://transparencia.instcamp.edu.mx/doctos/archivos/2978e0c3/Maribel%20Bautista%2010-11-22.pdf</t>
  </si>
  <si>
    <t>http://transparencia.instcamp.edu.mx/doctos/archivos/2978e0c3/Maribel%20Bautista%2001-12-22.pdf</t>
  </si>
  <si>
    <t>http://transparencia.instcamp.edu.mx/doctos/archivos/2978e0c3/Ilse%20Cervera%2022-22.pdf</t>
  </si>
  <si>
    <t>http://transparencia.instcamp.edu.mx/doctos/archivos/2978e0c3/Lidia%20Caamal%2014%20oct.pdf</t>
  </si>
  <si>
    <t>http://transparencia.instcamp.edu.mx/doctos/archivos/2978e0c3/Oriana%20Fonseca%208%20Nov.pdf</t>
  </si>
  <si>
    <t>http://transparencia.instcamp.edu.mx/doctos/archivos/2978e0c3/Vania%20Mari%C3%B1o%208%20Nov.pdf</t>
  </si>
  <si>
    <t>http://transparencia.instcamp.edu.mx/doctos/archivos/2978e0c3/Diana%20Mogel%208%20Nov.pdf</t>
  </si>
  <si>
    <t>http://transparencia.instcamp.edu.mx/doctos/archivos/2978e0c3/Maria%20Lopez%2014%20oct.pdf</t>
  </si>
  <si>
    <t>http://transparencia.instcamp.edu.mx/doctos/archivos/2978e0c3/Graciela%20Hernandez%208%20Nov.pdf</t>
  </si>
  <si>
    <t>http://transparencia.instcamp.edu.mx/doctos/archivos/2978e0c3/Guadalupe%20%20Mejia%2022%20Oct.pdf</t>
  </si>
  <si>
    <t>http://transparencia.instcamp.edu.mx/doctos/archivos/2978e0c3/Martin%20Acosta%2014%20oct.pdf</t>
  </si>
  <si>
    <t>http://transparencia.instcamp.edu.mx/doctos/archivos/2978e0c3/Ilsa%20Cervera%207%20nov.pdf</t>
  </si>
  <si>
    <t>http://transparencia.instcamp.edu.mx/doctos/archivos/2978e0c3/Enrqie%20Salinas%208%20Nov.pdf</t>
  </si>
  <si>
    <t>http://transparencia.instcamp.edu.mx/doctos/archivos/2978e0c3/Martin%20Acosta%2017-11-22.pdf</t>
  </si>
  <si>
    <t>http://transparencia.instcamp.edu.mx/doctos/archivos/2978e0c3/Ilise%20Cervera%2028-11-2022.pdf</t>
  </si>
  <si>
    <t>http://transparencia.instcamp.edu.mx/doctos/archivos/2978e0c3/Martin%20Pacheco%2007-12-22.pdf</t>
  </si>
  <si>
    <t>http://transparencia.instcamp.edu.mx/doctos/archivos/2978e0c3/Martin%20Acosto%2006-12-22.pdf</t>
  </si>
  <si>
    <t>http://transparencia.instcamp.edu.mx/doctos/archivos/2978e0c3/Martin%20acosta%2024%20Oct.pdf</t>
  </si>
  <si>
    <t>http://transparencia.instcamp.edu.mx/doctos/archivos/2978e0c3/Antonio%20Mejia%2011-10-22.pdf</t>
  </si>
  <si>
    <t>http://transparencia.instcamp.edu.mx/doctos/archivos/2978e0c3/Alvaro%20Santos%207-12-22.pdf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</si>
</sst>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9C0006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C7CE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4" borderId="0" applyNumberFormat="0" applyBorder="0" applyAlignment="0" applyProtection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0" fontId="4" fillId="0" borderId="0" xfId="2"/>
    <xf numFmtId="0" fontId="0" fillId="0" borderId="0" xfId="0"/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4" borderId="1" xfId="1" applyBorder="1"/>
    <xf numFmtId="0" fontId="3" fillId="4" borderId="0" xfId="1"/>
  </cellXfs>
  <cellStyles count="3">
    <cellStyle name="Hipervínculo" xfId="2" builtinId="8"/>
    <cellStyle name="Incorrecto" xfId="1" builtinId="2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instcamp.edu.mx/doctos/archivos/da39a3ee/Informes%20de%20Comisi%C3%B3n.pdf" TargetMode="External"/><Relationship Id="rId2" Type="http://schemas.openxmlformats.org/officeDocument/2006/relationships/hyperlink" Target="http://transparencia.instcamp.edu.mx/doctos/archivos/2978e0c3/Manual%20de%20viaticos%20IC%202022%20DEFINITIVO%20%20PARA%20DICTAMEN.docx" TargetMode="External"/><Relationship Id="rId1" Type="http://schemas.openxmlformats.org/officeDocument/2006/relationships/hyperlink" Target="http://transparencia.instcamp.edu.mx/doctos/archivos/2978e0c3/Manual%20de%20viaticos%20IC%202022%20DEFINITIVO%20%20PARA%20DICTAMEN.docx" TargetMode="External"/><Relationship Id="rId4" Type="http://schemas.openxmlformats.org/officeDocument/2006/relationships/hyperlink" Target="http://transparencia.instcamp.edu.mx/doctos/archivos/da39a3ee/Informes%20de%20Comisi%C3%B3n.pdf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instcamp.edu.mx/doctos/archivos/2978e0c3/Oriana%20Fonseca%208%20Nov.pdf" TargetMode="External"/><Relationship Id="rId13" Type="http://schemas.openxmlformats.org/officeDocument/2006/relationships/hyperlink" Target="http://transparencia.instcamp.edu.mx/doctos/archivos/2978e0c3/Martin%20Acosta%2014%20oct.pdf" TargetMode="External"/><Relationship Id="rId18" Type="http://schemas.openxmlformats.org/officeDocument/2006/relationships/hyperlink" Target="http://transparencia.instcamp.edu.mx/doctos/archivos/2978e0c3/Ilise%20Cervera%2028-11-2022.pdf" TargetMode="External"/><Relationship Id="rId3" Type="http://schemas.openxmlformats.org/officeDocument/2006/relationships/hyperlink" Target="http://transparencia.instcamp.edu.mx/doctos/archivos/2978e0c3/Matilde%20Ramos%207-12-22.pdf" TargetMode="External"/><Relationship Id="rId21" Type="http://schemas.openxmlformats.org/officeDocument/2006/relationships/hyperlink" Target="http://transparencia.instcamp.edu.mx/doctos/archivos/2978e0c3/Martin%20acosta%2024%20Oct.pdf" TargetMode="External"/><Relationship Id="rId7" Type="http://schemas.openxmlformats.org/officeDocument/2006/relationships/hyperlink" Target="http://transparencia.instcamp.edu.mx/doctos/archivos/2978e0c3/Lidia%20Caamal%2014%20oct.pdf" TargetMode="External"/><Relationship Id="rId12" Type="http://schemas.openxmlformats.org/officeDocument/2006/relationships/hyperlink" Target="http://transparencia.instcamp.edu.mx/doctos/archivos/2978e0c3/Guadalupe%20%20Mejia%2022%20Oct.pdf" TargetMode="External"/><Relationship Id="rId17" Type="http://schemas.openxmlformats.org/officeDocument/2006/relationships/hyperlink" Target="http://transparencia.instcamp.edu.mx/doctos/archivos/2978e0c3/Martin%20Acosta%2017-11-22.pdf" TargetMode="External"/><Relationship Id="rId2" Type="http://schemas.openxmlformats.org/officeDocument/2006/relationships/hyperlink" Target="http://transparencia.instcamp.edu.mx/doctos/archivos/2978e0c3/Alvaro%20Santos%2008-12-22.pdf" TargetMode="External"/><Relationship Id="rId16" Type="http://schemas.openxmlformats.org/officeDocument/2006/relationships/hyperlink" Target="http://transparencia.instcamp.edu.mx/doctos/archivos/2978e0c3/Enrqie%20Salinas%208%20Nov.pdf" TargetMode="External"/><Relationship Id="rId20" Type="http://schemas.openxmlformats.org/officeDocument/2006/relationships/hyperlink" Target="http://transparencia.instcamp.edu.mx/doctos/archivos/2978e0c3/Martin%20Acosto%2006-12-22.pdf" TargetMode="External"/><Relationship Id="rId1" Type="http://schemas.openxmlformats.org/officeDocument/2006/relationships/hyperlink" Target="http://transparencia.instcamp.edu.mx/doctos/archivos/2978e0c3/Helga%20Cruz%2005-11-2022.pdf" TargetMode="External"/><Relationship Id="rId6" Type="http://schemas.openxmlformats.org/officeDocument/2006/relationships/hyperlink" Target="http://transparencia.instcamp.edu.mx/doctos/archivos/2978e0c3/Ilse%20Cervera%2022-22.pdf" TargetMode="External"/><Relationship Id="rId11" Type="http://schemas.openxmlformats.org/officeDocument/2006/relationships/hyperlink" Target="http://transparencia.instcamp.edu.mx/doctos/archivos/2978e0c3/Maria%20Lopez%2014%20oct.pdf" TargetMode="External"/><Relationship Id="rId5" Type="http://schemas.openxmlformats.org/officeDocument/2006/relationships/hyperlink" Target="http://transparencia.instcamp.edu.mx/doctos/archivos/2978e0c3/Maribel%20Bautista%2001-12-22.pdf" TargetMode="External"/><Relationship Id="rId15" Type="http://schemas.openxmlformats.org/officeDocument/2006/relationships/hyperlink" Target="http://transparencia.instcamp.edu.mx/doctos/archivos/2978e0c3/Ilsa%20Cervera%207%20nov.pdf" TargetMode="External"/><Relationship Id="rId10" Type="http://schemas.openxmlformats.org/officeDocument/2006/relationships/hyperlink" Target="http://transparencia.instcamp.edu.mx/doctos/archivos/2978e0c3/Diana%20Mogel%208%20Nov.pdf" TargetMode="External"/><Relationship Id="rId19" Type="http://schemas.openxmlformats.org/officeDocument/2006/relationships/hyperlink" Target="http://transparencia.instcamp.edu.mx/doctos/archivos/2978e0c3/Martin%20Pacheco%2007-12-22.pdf" TargetMode="External"/><Relationship Id="rId4" Type="http://schemas.openxmlformats.org/officeDocument/2006/relationships/hyperlink" Target="http://transparencia.instcamp.edu.mx/doctos/archivos/2978e0c3/Maribel%20Bautista%2010-11-22.pdf" TargetMode="External"/><Relationship Id="rId9" Type="http://schemas.openxmlformats.org/officeDocument/2006/relationships/hyperlink" Target="http://transparencia.instcamp.edu.mx/doctos/archivos/2978e0c3/Vania%20Mari%C3%B1o%208%20Nov.pdf" TargetMode="External"/><Relationship Id="rId14" Type="http://schemas.openxmlformats.org/officeDocument/2006/relationships/hyperlink" Target="http://transparencia.instcamp.edu.mx/doctos/archivos/2978e0c3/Graciela%20Hernandez%208%20Nov.pdf" TargetMode="External"/><Relationship Id="rId22" Type="http://schemas.openxmlformats.org/officeDocument/2006/relationships/hyperlink" Target="http://transparencia.instcamp.edu.mx/doctos/archivos/2978e0c3/Alvaro%20Santos%207-12-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0"/>
  <sheetViews>
    <sheetView tabSelected="1" topLeftCell="A2" zoomScale="90" zoomScaleNormal="90" workbookViewId="0">
      <selection activeCell="AF30" sqref="AF30"/>
    </sheetView>
  </sheetViews>
  <sheetFormatPr baseColWidth="10" defaultColWidth="9" defaultRowHeight="15" x14ac:dyDescent="0.25"/>
  <cols>
    <col min="1" max="1" width="8.85546875" customWidth="1"/>
    <col min="2" max="2" width="36.42578125" customWidth="1"/>
    <col min="3" max="3" width="38.5703125" customWidth="1"/>
    <col min="4" max="4" width="41.7109375" customWidth="1"/>
    <col min="5" max="5" width="21" customWidth="1"/>
    <col min="6" max="6" width="22.28515625" customWidth="1"/>
    <col min="7" max="7" width="21.28515625" customWidth="1"/>
    <col min="8" max="8" width="19.42578125" customWidth="1"/>
    <col min="9" max="9" width="20.42578125" customWidth="1"/>
    <col min="10" max="10" width="13.42578125" bestFit="1" customWidth="1"/>
    <col min="11" max="11" width="15.42578125" bestFit="1" customWidth="1"/>
    <col min="12" max="12" width="42.42578125" customWidth="1"/>
    <col min="13" max="13" width="32.85546875" customWidth="1"/>
    <col min="14" max="14" width="20.5703125" customWidth="1"/>
    <col min="15" max="15" width="53.28515625" customWidth="1"/>
    <col min="16" max="16" width="39.85546875" customWidth="1"/>
    <col min="17" max="17" width="30" customWidth="1"/>
    <col min="18" max="19" width="32.42578125" customWidth="1"/>
    <col min="20" max="20" width="30.85546875" customWidth="1"/>
    <col min="21" max="21" width="33.28515625" customWidth="1"/>
    <col min="22" max="22" width="33.42578125" customWidth="1"/>
    <col min="23" max="23" width="26.42578125" customWidth="1"/>
    <col min="24" max="24" width="33.85546875" customWidth="1"/>
    <col min="25" max="25" width="35.42578125" customWidth="1"/>
    <col min="26" max="26" width="46" customWidth="1"/>
    <col min="27" max="27" width="49" customWidth="1"/>
    <col min="28" max="28" width="60" customWidth="1"/>
    <col min="29" max="29" width="22.28515625" customWidth="1"/>
    <col min="30" max="30" width="54.28515625" customWidth="1"/>
    <col min="31" max="31" width="46" bestFit="1" customWidth="1"/>
    <col min="32" max="32" width="84.5703125" bestFit="1" customWidth="1"/>
    <col min="33" max="33" width="73.140625" bestFit="1" customWidth="1"/>
    <col min="34" max="34" width="17.42578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6" x14ac:dyDescent="0.25">
      <c r="A3" s="11" t="s">
        <v>4</v>
      </c>
      <c r="B3" s="10"/>
      <c r="C3" s="10"/>
      <c r="D3" s="12" t="s">
        <v>5</v>
      </c>
      <c r="E3" s="13"/>
      <c r="F3" s="13"/>
      <c r="G3" s="11" t="s">
        <v>6</v>
      </c>
      <c r="H3" s="10"/>
      <c r="I3" s="10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9" t="s">
        <v>53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</row>
    <row r="7" spans="1:36" ht="39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25.5" x14ac:dyDescent="0.25">
      <c r="A8" s="7">
        <v>2022</v>
      </c>
      <c r="B8" s="3">
        <v>44835</v>
      </c>
      <c r="C8" s="3">
        <v>44926</v>
      </c>
      <c r="D8" s="7" t="s">
        <v>94</v>
      </c>
      <c r="E8" s="8" t="s">
        <v>126</v>
      </c>
      <c r="F8" s="8" t="s">
        <v>127</v>
      </c>
      <c r="G8" s="8" t="s">
        <v>127</v>
      </c>
      <c r="H8" s="8" t="s">
        <v>128</v>
      </c>
      <c r="I8" s="8" t="s">
        <v>132</v>
      </c>
      <c r="J8" s="8" t="s">
        <v>133</v>
      </c>
      <c r="K8" s="8" t="s">
        <v>134</v>
      </c>
      <c r="L8" t="s">
        <v>101</v>
      </c>
      <c r="N8" t="s">
        <v>103</v>
      </c>
      <c r="Q8" s="7" t="s">
        <v>121</v>
      </c>
      <c r="R8" s="7" t="s">
        <v>116</v>
      </c>
      <c r="S8" s="7" t="s">
        <v>116</v>
      </c>
      <c r="T8" s="7" t="s">
        <v>121</v>
      </c>
      <c r="U8" t="s">
        <v>135</v>
      </c>
      <c r="V8" t="s">
        <v>136</v>
      </c>
      <c r="X8" s="3">
        <v>44842</v>
      </c>
      <c r="Y8" s="3">
        <v>44842</v>
      </c>
      <c r="AA8">
        <v>2134</v>
      </c>
      <c r="AB8">
        <v>0</v>
      </c>
      <c r="AC8" s="3">
        <v>44845</v>
      </c>
      <c r="AD8" s="6" t="s">
        <v>122</v>
      </c>
      <c r="AE8">
        <v>1</v>
      </c>
      <c r="AF8" s="6" t="s">
        <v>125</v>
      </c>
      <c r="AG8" s="7" t="s">
        <v>124</v>
      </c>
      <c r="AH8" s="3">
        <v>44936</v>
      </c>
      <c r="AI8" s="3">
        <v>44936</v>
      </c>
    </row>
    <row r="9" spans="1:36" ht="25.5" x14ac:dyDescent="0.25">
      <c r="A9" s="7">
        <v>2022</v>
      </c>
      <c r="B9" s="3">
        <v>44835</v>
      </c>
      <c r="C9" s="3">
        <v>44926</v>
      </c>
      <c r="D9" s="7" t="s">
        <v>94</v>
      </c>
      <c r="E9" s="8" t="s">
        <v>126</v>
      </c>
      <c r="F9" s="8" t="s">
        <v>127</v>
      </c>
      <c r="G9" s="8" t="s">
        <v>127</v>
      </c>
      <c r="H9" s="8" t="s">
        <v>128</v>
      </c>
      <c r="I9" s="8" t="s">
        <v>129</v>
      </c>
      <c r="J9" s="8" t="s">
        <v>130</v>
      </c>
      <c r="K9" s="8" t="s">
        <v>131</v>
      </c>
      <c r="L9" t="s">
        <v>101</v>
      </c>
      <c r="N9" t="s">
        <v>103</v>
      </c>
      <c r="Q9" s="7" t="s">
        <v>121</v>
      </c>
      <c r="R9" s="7" t="s">
        <v>116</v>
      </c>
      <c r="S9" s="7" t="s">
        <v>116</v>
      </c>
      <c r="T9" s="7" t="s">
        <v>121</v>
      </c>
      <c r="U9" t="s">
        <v>116</v>
      </c>
      <c r="V9" t="s">
        <v>137</v>
      </c>
      <c r="X9" s="3">
        <v>44855</v>
      </c>
      <c r="Y9" s="3">
        <v>45220</v>
      </c>
      <c r="AA9">
        <v>1039.76</v>
      </c>
      <c r="AB9">
        <v>0</v>
      </c>
      <c r="AC9" s="3">
        <v>44868</v>
      </c>
      <c r="AD9" s="6" t="s">
        <v>122</v>
      </c>
      <c r="AE9">
        <v>2</v>
      </c>
      <c r="AF9" s="6" t="s">
        <v>125</v>
      </c>
      <c r="AG9" s="7" t="s">
        <v>124</v>
      </c>
      <c r="AH9" s="3">
        <v>44936</v>
      </c>
      <c r="AI9" s="3">
        <v>44936</v>
      </c>
    </row>
    <row r="10" spans="1:36" ht="25.5" x14ac:dyDescent="0.25">
      <c r="A10" s="7">
        <v>2022</v>
      </c>
      <c r="B10" s="3">
        <v>44835</v>
      </c>
      <c r="C10" s="3">
        <v>44926</v>
      </c>
      <c r="D10" t="s">
        <v>91</v>
      </c>
      <c r="E10" s="8" t="s">
        <v>118</v>
      </c>
      <c r="F10" s="8" t="s">
        <v>119</v>
      </c>
      <c r="G10" s="8" t="s">
        <v>119</v>
      </c>
      <c r="H10" s="8" t="s">
        <v>138</v>
      </c>
      <c r="I10" s="8" t="s">
        <v>139</v>
      </c>
      <c r="J10" s="8" t="s">
        <v>140</v>
      </c>
      <c r="K10" s="8" t="s">
        <v>141</v>
      </c>
      <c r="L10" t="s">
        <v>101</v>
      </c>
      <c r="N10" t="s">
        <v>103</v>
      </c>
      <c r="Q10" s="7" t="s">
        <v>121</v>
      </c>
      <c r="R10" s="7" t="s">
        <v>116</v>
      </c>
      <c r="S10" s="7" t="s">
        <v>116</v>
      </c>
      <c r="T10" s="7" t="s">
        <v>121</v>
      </c>
      <c r="U10" t="s">
        <v>142</v>
      </c>
      <c r="V10" t="s">
        <v>143</v>
      </c>
      <c r="X10" s="3">
        <v>44852</v>
      </c>
      <c r="Y10" s="3">
        <v>44856</v>
      </c>
      <c r="AA10">
        <v>7752</v>
      </c>
      <c r="AB10">
        <v>2832.2</v>
      </c>
      <c r="AC10" s="3">
        <v>44868</v>
      </c>
      <c r="AD10" s="6" t="s">
        <v>122</v>
      </c>
      <c r="AE10">
        <v>3</v>
      </c>
      <c r="AF10" s="6" t="s">
        <v>125</v>
      </c>
      <c r="AG10" s="7" t="s">
        <v>124</v>
      </c>
      <c r="AH10" s="3">
        <v>44936</v>
      </c>
      <c r="AI10" s="3">
        <v>44936</v>
      </c>
    </row>
    <row r="11" spans="1:36" ht="25.5" x14ac:dyDescent="0.25">
      <c r="A11" s="7">
        <v>2022</v>
      </c>
      <c r="B11" s="3">
        <v>44835</v>
      </c>
      <c r="C11" s="3">
        <v>44926</v>
      </c>
      <c r="D11" t="s">
        <v>91</v>
      </c>
      <c r="E11" s="8" t="s">
        <v>144</v>
      </c>
      <c r="F11" s="8" t="s">
        <v>145</v>
      </c>
      <c r="G11" s="8" t="s">
        <v>145</v>
      </c>
      <c r="H11" s="8" t="s">
        <v>138</v>
      </c>
      <c r="I11" s="8" t="s">
        <v>146</v>
      </c>
      <c r="J11" s="8" t="s">
        <v>141</v>
      </c>
      <c r="K11" s="8" t="s">
        <v>147</v>
      </c>
      <c r="L11" t="s">
        <v>101</v>
      </c>
      <c r="N11" t="s">
        <v>103</v>
      </c>
      <c r="Q11" s="7" t="s">
        <v>121</v>
      </c>
      <c r="R11" s="7" t="s">
        <v>116</v>
      </c>
      <c r="S11" s="7" t="s">
        <v>116</v>
      </c>
      <c r="T11" s="7" t="s">
        <v>121</v>
      </c>
      <c r="U11" s="7" t="s">
        <v>142</v>
      </c>
      <c r="V11" s="7" t="s">
        <v>143</v>
      </c>
      <c r="X11" s="3">
        <v>44852</v>
      </c>
      <c r="Y11" s="3">
        <v>44856</v>
      </c>
      <c r="AA11">
        <v>7777.4</v>
      </c>
      <c r="AB11">
        <v>88240</v>
      </c>
      <c r="AC11" s="3">
        <v>44868</v>
      </c>
      <c r="AD11" s="6" t="s">
        <v>122</v>
      </c>
      <c r="AE11">
        <v>4</v>
      </c>
      <c r="AF11" s="6" t="s">
        <v>125</v>
      </c>
      <c r="AG11" s="7" t="s">
        <v>124</v>
      </c>
      <c r="AH11" s="3">
        <v>44936</v>
      </c>
      <c r="AI11" s="3">
        <v>44936</v>
      </c>
    </row>
    <row r="12" spans="1:36" ht="25.5" x14ac:dyDescent="0.25">
      <c r="A12" s="7">
        <v>2022</v>
      </c>
      <c r="B12" s="3">
        <v>44835</v>
      </c>
      <c r="C12" s="3">
        <v>44926</v>
      </c>
      <c r="D12" t="s">
        <v>94</v>
      </c>
      <c r="E12" s="8" t="s">
        <v>126</v>
      </c>
      <c r="F12" s="8" t="s">
        <v>127</v>
      </c>
      <c r="G12" s="8" t="s">
        <v>127</v>
      </c>
      <c r="H12" s="8" t="s">
        <v>128</v>
      </c>
      <c r="I12" s="8" t="s">
        <v>132</v>
      </c>
      <c r="J12" s="8" t="s">
        <v>133</v>
      </c>
      <c r="K12" s="8" t="s">
        <v>134</v>
      </c>
      <c r="L12" t="s">
        <v>101</v>
      </c>
      <c r="N12" t="s">
        <v>103</v>
      </c>
      <c r="Q12" s="7" t="s">
        <v>121</v>
      </c>
      <c r="R12" s="7" t="s">
        <v>116</v>
      </c>
      <c r="S12" s="7" t="s">
        <v>116</v>
      </c>
      <c r="T12" s="7" t="s">
        <v>121</v>
      </c>
      <c r="U12" s="7" t="s">
        <v>135</v>
      </c>
      <c r="V12" s="7" t="s">
        <v>136</v>
      </c>
      <c r="X12" s="3">
        <v>44856</v>
      </c>
      <c r="Y12" s="3">
        <v>44856</v>
      </c>
      <c r="AA12">
        <v>3134.09</v>
      </c>
      <c r="AB12">
        <v>0</v>
      </c>
      <c r="AC12" s="3">
        <v>44869</v>
      </c>
      <c r="AD12" s="6" t="s">
        <v>122</v>
      </c>
      <c r="AE12">
        <v>5</v>
      </c>
      <c r="AF12" s="6" t="s">
        <v>125</v>
      </c>
      <c r="AG12" s="7" t="s">
        <v>124</v>
      </c>
      <c r="AH12" s="3">
        <v>44936</v>
      </c>
      <c r="AI12" s="3">
        <v>44936</v>
      </c>
    </row>
    <row r="13" spans="1:36" ht="25.5" x14ac:dyDescent="0.25">
      <c r="A13" s="7">
        <v>2022</v>
      </c>
      <c r="B13" s="3">
        <v>44835</v>
      </c>
      <c r="C13" s="3">
        <v>44926</v>
      </c>
      <c r="D13" t="s">
        <v>94</v>
      </c>
      <c r="E13" s="8" t="s">
        <v>126</v>
      </c>
      <c r="F13" s="8" t="s">
        <v>127</v>
      </c>
      <c r="G13" s="8" t="s">
        <v>127</v>
      </c>
      <c r="H13" s="8" t="s">
        <v>128</v>
      </c>
      <c r="I13" s="8" t="s">
        <v>129</v>
      </c>
      <c r="J13" s="8" t="s">
        <v>130</v>
      </c>
      <c r="K13" s="8" t="s">
        <v>131</v>
      </c>
      <c r="L13" s="7" t="s">
        <v>101</v>
      </c>
      <c r="N13" t="s">
        <v>103</v>
      </c>
      <c r="Q13" s="7" t="s">
        <v>121</v>
      </c>
      <c r="R13" s="7" t="s">
        <v>116</v>
      </c>
      <c r="S13" s="7" t="s">
        <v>116</v>
      </c>
      <c r="T13" s="7" t="s">
        <v>121</v>
      </c>
      <c r="U13" s="7" t="s">
        <v>116</v>
      </c>
      <c r="V13" t="s">
        <v>148</v>
      </c>
      <c r="X13" s="3">
        <v>44862</v>
      </c>
      <c r="Y13" s="3">
        <v>44862</v>
      </c>
      <c r="AA13">
        <v>651.1</v>
      </c>
      <c r="AB13">
        <v>0</v>
      </c>
      <c r="AC13" s="3">
        <v>44868</v>
      </c>
      <c r="AD13" s="6" t="s">
        <v>122</v>
      </c>
      <c r="AE13">
        <v>6</v>
      </c>
      <c r="AF13" s="6" t="s">
        <v>125</v>
      </c>
      <c r="AG13" s="7" t="s">
        <v>124</v>
      </c>
      <c r="AH13" s="3">
        <v>44936</v>
      </c>
      <c r="AI13" s="3">
        <v>44936</v>
      </c>
    </row>
    <row r="14" spans="1:36" x14ac:dyDescent="0.25">
      <c r="A14" s="7">
        <v>2022</v>
      </c>
      <c r="B14" s="3">
        <v>44835</v>
      </c>
      <c r="C14" s="3">
        <v>44926</v>
      </c>
      <c r="D14" t="s">
        <v>90</v>
      </c>
      <c r="E14" s="7" t="s">
        <v>123</v>
      </c>
      <c r="F14" s="7" t="s">
        <v>149</v>
      </c>
      <c r="G14" s="7" t="s">
        <v>149</v>
      </c>
      <c r="H14" s="5" t="s">
        <v>114</v>
      </c>
      <c r="I14" s="8" t="s">
        <v>150</v>
      </c>
      <c r="J14" s="8" t="s">
        <v>151</v>
      </c>
      <c r="K14" s="8" t="s">
        <v>152</v>
      </c>
      <c r="L14" t="s">
        <v>101</v>
      </c>
      <c r="N14" t="s">
        <v>103</v>
      </c>
      <c r="Q14" s="7" t="s">
        <v>121</v>
      </c>
      <c r="R14" s="7" t="s">
        <v>116</v>
      </c>
      <c r="S14" s="7" t="s">
        <v>116</v>
      </c>
      <c r="T14" s="7" t="s">
        <v>121</v>
      </c>
      <c r="U14" s="7" t="s">
        <v>115</v>
      </c>
      <c r="V14" s="7" t="s">
        <v>115</v>
      </c>
      <c r="X14" s="3">
        <v>44873</v>
      </c>
      <c r="Y14" s="3">
        <v>44875</v>
      </c>
      <c r="AA14">
        <v>6639.18</v>
      </c>
      <c r="AB14">
        <v>6052.18</v>
      </c>
      <c r="AC14" s="3">
        <v>44880</v>
      </c>
      <c r="AD14" s="6" t="s">
        <v>122</v>
      </c>
      <c r="AE14">
        <v>7</v>
      </c>
      <c r="AF14" s="6" t="s">
        <v>125</v>
      </c>
      <c r="AG14" s="7" t="s">
        <v>124</v>
      </c>
      <c r="AH14" s="3">
        <v>44936</v>
      </c>
      <c r="AI14" s="3">
        <v>44936</v>
      </c>
    </row>
    <row r="15" spans="1:36" ht="25.5" x14ac:dyDescent="0.25">
      <c r="A15" s="7">
        <v>2022</v>
      </c>
      <c r="B15" s="3">
        <v>44835</v>
      </c>
      <c r="C15" s="3">
        <v>44926</v>
      </c>
      <c r="D15" t="s">
        <v>94</v>
      </c>
      <c r="E15" s="8" t="s">
        <v>153</v>
      </c>
      <c r="F15" s="8" t="s">
        <v>154</v>
      </c>
      <c r="G15" s="8" t="s">
        <v>154</v>
      </c>
      <c r="H15" s="8" t="s">
        <v>155</v>
      </c>
      <c r="I15" s="8" t="s">
        <v>156</v>
      </c>
      <c r="J15" s="8" t="s">
        <v>157</v>
      </c>
      <c r="K15" s="8" t="s">
        <v>158</v>
      </c>
      <c r="L15" t="s">
        <v>101</v>
      </c>
      <c r="N15" t="s">
        <v>103</v>
      </c>
      <c r="Q15" s="7" t="s">
        <v>121</v>
      </c>
      <c r="R15" s="7" t="s">
        <v>116</v>
      </c>
      <c r="S15" s="7" t="s">
        <v>116</v>
      </c>
      <c r="T15" s="7" t="s">
        <v>121</v>
      </c>
      <c r="U15" t="s">
        <v>159</v>
      </c>
      <c r="V15" t="s">
        <v>160</v>
      </c>
      <c r="X15" s="3">
        <v>44876</v>
      </c>
      <c r="Y15" s="3">
        <v>44883</v>
      </c>
      <c r="AA15">
        <v>13855.68</v>
      </c>
      <c r="AB15">
        <v>13855.68</v>
      </c>
      <c r="AC15" s="3">
        <v>44893</v>
      </c>
      <c r="AD15" s="6" t="s">
        <v>122</v>
      </c>
      <c r="AE15">
        <v>8</v>
      </c>
      <c r="AF15" s="6" t="s">
        <v>125</v>
      </c>
      <c r="AG15" s="7" t="s">
        <v>124</v>
      </c>
      <c r="AH15" s="3">
        <v>44936</v>
      </c>
      <c r="AI15" s="3">
        <v>44936</v>
      </c>
    </row>
    <row r="16" spans="1:36" x14ac:dyDescent="0.25">
      <c r="A16" s="7">
        <v>2022</v>
      </c>
      <c r="B16" s="3">
        <v>44835</v>
      </c>
      <c r="C16" s="3">
        <v>44926</v>
      </c>
      <c r="D16" s="7" t="s">
        <v>94</v>
      </c>
      <c r="E16" s="8" t="s">
        <v>153</v>
      </c>
      <c r="F16" s="8" t="s">
        <v>154</v>
      </c>
      <c r="G16" s="8" t="s">
        <v>154</v>
      </c>
      <c r="H16" s="8" t="s">
        <v>155</v>
      </c>
      <c r="I16" s="8" t="s">
        <v>161</v>
      </c>
      <c r="J16" s="8" t="s">
        <v>162</v>
      </c>
      <c r="K16" s="8" t="s">
        <v>163</v>
      </c>
      <c r="L16" t="s">
        <v>101</v>
      </c>
      <c r="N16" s="7" t="s">
        <v>103</v>
      </c>
      <c r="O16" s="7"/>
      <c r="P16" s="7"/>
      <c r="Q16" s="7" t="s">
        <v>121</v>
      </c>
      <c r="R16" s="7" t="s">
        <v>116</v>
      </c>
      <c r="S16" s="7" t="s">
        <v>116</v>
      </c>
      <c r="T16" s="7" t="s">
        <v>121</v>
      </c>
      <c r="U16" s="7" t="s">
        <v>159</v>
      </c>
      <c r="V16" s="7" t="s">
        <v>160</v>
      </c>
      <c r="W16" s="7"/>
      <c r="X16" s="3">
        <v>44876</v>
      </c>
      <c r="Y16" s="3">
        <v>44883</v>
      </c>
      <c r="Z16" s="7"/>
      <c r="AA16" s="7">
        <v>13855.68</v>
      </c>
      <c r="AB16" s="7">
        <v>13855.68</v>
      </c>
      <c r="AC16" s="3">
        <v>44893</v>
      </c>
      <c r="AD16" s="6" t="s">
        <v>122</v>
      </c>
      <c r="AE16">
        <v>9</v>
      </c>
      <c r="AF16" s="6" t="s">
        <v>125</v>
      </c>
      <c r="AG16" s="7" t="s">
        <v>124</v>
      </c>
      <c r="AH16" s="3">
        <v>44936</v>
      </c>
      <c r="AI16" s="3">
        <v>44936</v>
      </c>
    </row>
    <row r="17" spans="1:35" x14ac:dyDescent="0.25">
      <c r="A17" s="7">
        <v>2022</v>
      </c>
      <c r="B17" s="3">
        <v>44835</v>
      </c>
      <c r="C17" s="3">
        <v>44926</v>
      </c>
      <c r="D17" s="7" t="s">
        <v>94</v>
      </c>
      <c r="E17" s="8" t="s">
        <v>153</v>
      </c>
      <c r="F17" s="8" t="s">
        <v>154</v>
      </c>
      <c r="G17" s="8" t="s">
        <v>154</v>
      </c>
      <c r="H17" s="8" t="s">
        <v>155</v>
      </c>
      <c r="I17" s="8" t="s">
        <v>164</v>
      </c>
      <c r="J17" s="8" t="s">
        <v>165</v>
      </c>
      <c r="K17" s="8" t="s">
        <v>173</v>
      </c>
      <c r="L17" t="s">
        <v>101</v>
      </c>
      <c r="N17" t="s">
        <v>103</v>
      </c>
      <c r="Q17" s="7" t="s">
        <v>121</v>
      </c>
      <c r="R17" s="7" t="s">
        <v>116</v>
      </c>
      <c r="S17" s="7" t="s">
        <v>116</v>
      </c>
      <c r="T17" s="7" t="s">
        <v>121</v>
      </c>
      <c r="U17" s="7" t="s">
        <v>135</v>
      </c>
      <c r="V17" s="7" t="s">
        <v>166</v>
      </c>
      <c r="X17" s="3">
        <v>44882</v>
      </c>
      <c r="Y17" s="3">
        <v>44885</v>
      </c>
      <c r="AA17">
        <v>8852.24</v>
      </c>
      <c r="AB17">
        <v>0</v>
      </c>
      <c r="AC17" s="3">
        <v>44895</v>
      </c>
      <c r="AD17" s="6" t="s">
        <v>122</v>
      </c>
      <c r="AE17">
        <v>10</v>
      </c>
      <c r="AF17" s="6" t="s">
        <v>125</v>
      </c>
      <c r="AG17" s="7" t="s">
        <v>124</v>
      </c>
      <c r="AH17" s="3">
        <v>44936</v>
      </c>
      <c r="AI17" s="3">
        <v>44936</v>
      </c>
    </row>
    <row r="18" spans="1:35" x14ac:dyDescent="0.25">
      <c r="A18" s="7">
        <v>2022</v>
      </c>
      <c r="B18" s="3">
        <v>44835</v>
      </c>
      <c r="C18" s="3">
        <v>44926</v>
      </c>
      <c r="D18" s="7" t="s">
        <v>94</v>
      </c>
      <c r="E18" s="8" t="s">
        <v>153</v>
      </c>
      <c r="F18" s="8" t="s">
        <v>154</v>
      </c>
      <c r="G18" s="8" t="s">
        <v>154</v>
      </c>
      <c r="H18" s="8" t="s">
        <v>155</v>
      </c>
      <c r="I18" s="8" t="s">
        <v>169</v>
      </c>
      <c r="J18" s="8" t="s">
        <v>167</v>
      </c>
      <c r="K18" s="8" t="s">
        <v>168</v>
      </c>
      <c r="L18" s="7" t="s">
        <v>101</v>
      </c>
      <c r="M18" s="7"/>
      <c r="N18" s="7" t="s">
        <v>103</v>
      </c>
      <c r="O18" s="7"/>
      <c r="P18" s="7"/>
      <c r="Q18" s="7" t="s">
        <v>121</v>
      </c>
      <c r="R18" s="7" t="s">
        <v>116</v>
      </c>
      <c r="S18" s="7" t="s">
        <v>116</v>
      </c>
      <c r="T18" s="7" t="s">
        <v>121</v>
      </c>
      <c r="U18" s="7" t="s">
        <v>135</v>
      </c>
      <c r="V18" s="7" t="s">
        <v>166</v>
      </c>
      <c r="W18" s="7"/>
      <c r="X18" s="3">
        <v>44882</v>
      </c>
      <c r="Y18" s="3">
        <v>44885</v>
      </c>
      <c r="Z18" s="7"/>
      <c r="AA18" s="7">
        <v>8852.24</v>
      </c>
      <c r="AB18" s="7">
        <v>0</v>
      </c>
      <c r="AC18" s="3">
        <v>44895</v>
      </c>
      <c r="AD18" s="6" t="s">
        <v>122</v>
      </c>
      <c r="AE18">
        <v>11</v>
      </c>
      <c r="AF18" s="6" t="s">
        <v>125</v>
      </c>
      <c r="AG18" s="7" t="s">
        <v>124</v>
      </c>
      <c r="AH18" s="3">
        <v>44936</v>
      </c>
      <c r="AI18" s="3">
        <v>44936</v>
      </c>
    </row>
    <row r="19" spans="1:35" x14ac:dyDescent="0.25">
      <c r="A19" s="7">
        <v>2022</v>
      </c>
      <c r="B19" s="3">
        <v>44835</v>
      </c>
      <c r="C19" s="3">
        <v>44926</v>
      </c>
      <c r="D19" s="7" t="s">
        <v>94</v>
      </c>
      <c r="E19" s="8" t="s">
        <v>153</v>
      </c>
      <c r="F19" s="8" t="s">
        <v>154</v>
      </c>
      <c r="G19" s="8" t="s">
        <v>154</v>
      </c>
      <c r="H19" s="8" t="s">
        <v>155</v>
      </c>
      <c r="I19" s="8" t="s">
        <v>170</v>
      </c>
      <c r="J19" s="8" t="s">
        <v>171</v>
      </c>
      <c r="K19" s="8" t="s">
        <v>172</v>
      </c>
      <c r="L19" s="7" t="s">
        <v>101</v>
      </c>
      <c r="M19" s="7"/>
      <c r="N19" s="7" t="s">
        <v>103</v>
      </c>
      <c r="O19" s="7"/>
      <c r="P19" s="7"/>
      <c r="Q19" s="7" t="s">
        <v>121</v>
      </c>
      <c r="R19" s="7" t="s">
        <v>116</v>
      </c>
      <c r="S19" s="7" t="s">
        <v>116</v>
      </c>
      <c r="T19" s="7" t="s">
        <v>121</v>
      </c>
      <c r="U19" s="7" t="s">
        <v>135</v>
      </c>
      <c r="V19" s="7" t="s">
        <v>166</v>
      </c>
      <c r="W19" s="7"/>
      <c r="X19" s="3">
        <v>44882</v>
      </c>
      <c r="Y19" s="3">
        <v>44885</v>
      </c>
      <c r="Z19" s="7"/>
      <c r="AA19" s="7">
        <v>8852.24</v>
      </c>
      <c r="AB19" s="7">
        <v>0</v>
      </c>
      <c r="AC19" s="3">
        <v>44895</v>
      </c>
      <c r="AD19" s="6" t="s">
        <v>122</v>
      </c>
      <c r="AE19">
        <v>12</v>
      </c>
      <c r="AF19" s="6" t="s">
        <v>125</v>
      </c>
      <c r="AG19" s="7" t="s">
        <v>124</v>
      </c>
      <c r="AH19" s="3">
        <v>44936</v>
      </c>
      <c r="AI19" s="3">
        <v>44936</v>
      </c>
    </row>
    <row r="20" spans="1:35" x14ac:dyDescent="0.25">
      <c r="A20" s="7">
        <v>2022</v>
      </c>
      <c r="B20" s="3">
        <v>44835</v>
      </c>
      <c r="C20" s="3">
        <v>44926</v>
      </c>
      <c r="D20" s="7" t="s">
        <v>94</v>
      </c>
      <c r="E20" s="8" t="s">
        <v>153</v>
      </c>
      <c r="F20" s="8" t="s">
        <v>154</v>
      </c>
      <c r="G20" s="8" t="s">
        <v>154</v>
      </c>
      <c r="H20" s="8" t="s">
        <v>155</v>
      </c>
      <c r="I20" s="8" t="s">
        <v>174</v>
      </c>
      <c r="J20" s="8" t="s">
        <v>175</v>
      </c>
      <c r="K20" s="8" t="s">
        <v>176</v>
      </c>
      <c r="L20" s="7" t="s">
        <v>101</v>
      </c>
      <c r="N20" t="s">
        <v>103</v>
      </c>
      <c r="Q20" s="7" t="s">
        <v>121</v>
      </c>
      <c r="R20" s="7" t="s">
        <v>116</v>
      </c>
      <c r="S20" s="7" t="s">
        <v>116</v>
      </c>
      <c r="T20" s="7" t="s">
        <v>121</v>
      </c>
      <c r="U20" s="7" t="s">
        <v>135</v>
      </c>
      <c r="V20" s="7" t="s">
        <v>177</v>
      </c>
      <c r="X20" s="3">
        <v>44881</v>
      </c>
      <c r="Y20" s="3">
        <v>44883</v>
      </c>
      <c r="AA20">
        <v>6639.18</v>
      </c>
      <c r="AB20">
        <v>0</v>
      </c>
      <c r="AC20" s="3">
        <v>44890</v>
      </c>
      <c r="AD20" s="6" t="s">
        <v>122</v>
      </c>
      <c r="AE20">
        <v>13</v>
      </c>
      <c r="AF20" s="6" t="s">
        <v>125</v>
      </c>
      <c r="AG20" s="7" t="s">
        <v>124</v>
      </c>
      <c r="AH20" s="3">
        <v>44936</v>
      </c>
      <c r="AI20" s="3">
        <v>44936</v>
      </c>
    </row>
    <row r="21" spans="1:35" x14ac:dyDescent="0.25">
      <c r="A21" s="7">
        <v>2022</v>
      </c>
      <c r="B21" s="3">
        <v>44835</v>
      </c>
      <c r="C21" s="3">
        <v>44926</v>
      </c>
      <c r="D21" s="7" t="s">
        <v>94</v>
      </c>
      <c r="E21" s="8" t="s">
        <v>153</v>
      </c>
      <c r="F21" s="8" t="s">
        <v>154</v>
      </c>
      <c r="G21" s="8" t="s">
        <v>154</v>
      </c>
      <c r="H21" s="8" t="s">
        <v>155</v>
      </c>
      <c r="I21" s="8" t="s">
        <v>174</v>
      </c>
      <c r="J21" s="8" t="s">
        <v>175</v>
      </c>
      <c r="K21" s="8" t="s">
        <v>176</v>
      </c>
      <c r="L21" s="7" t="s">
        <v>101</v>
      </c>
      <c r="M21" s="7"/>
      <c r="N21" s="7" t="s">
        <v>103</v>
      </c>
      <c r="O21" s="7"/>
      <c r="P21" s="7"/>
      <c r="Q21" s="7" t="s">
        <v>121</v>
      </c>
      <c r="R21" s="7" t="s">
        <v>116</v>
      </c>
      <c r="S21" s="7" t="s">
        <v>116</v>
      </c>
      <c r="T21" s="7" t="s">
        <v>121</v>
      </c>
      <c r="U21" s="7" t="s">
        <v>178</v>
      </c>
      <c r="V21" s="7" t="s">
        <v>179</v>
      </c>
      <c r="W21" s="7"/>
      <c r="X21" s="3">
        <v>44891</v>
      </c>
      <c r="Y21" s="3">
        <v>44893</v>
      </c>
      <c r="Z21" s="7"/>
      <c r="AA21" s="7">
        <v>6639.18</v>
      </c>
      <c r="AB21" s="7">
        <v>177.18</v>
      </c>
      <c r="AC21" s="3">
        <v>44902</v>
      </c>
      <c r="AD21" s="6" t="s">
        <v>122</v>
      </c>
      <c r="AE21">
        <v>14</v>
      </c>
      <c r="AF21" s="6" t="s">
        <v>125</v>
      </c>
      <c r="AG21" s="7" t="s">
        <v>124</v>
      </c>
      <c r="AH21" s="3">
        <v>44936</v>
      </c>
      <c r="AI21" s="3">
        <v>44936</v>
      </c>
    </row>
    <row r="22" spans="1:35" ht="25.5" x14ac:dyDescent="0.25">
      <c r="A22" s="7">
        <v>2022</v>
      </c>
      <c r="B22" s="3">
        <v>44835</v>
      </c>
      <c r="C22" s="3">
        <v>44926</v>
      </c>
      <c r="D22" t="s">
        <v>91</v>
      </c>
      <c r="E22" s="7" t="s">
        <v>180</v>
      </c>
      <c r="F22" s="8" t="s">
        <v>181</v>
      </c>
      <c r="G22" s="8" t="s">
        <v>182</v>
      </c>
      <c r="H22" s="8" t="s">
        <v>183</v>
      </c>
      <c r="I22" s="8" t="s">
        <v>184</v>
      </c>
      <c r="J22" s="8" t="s">
        <v>185</v>
      </c>
      <c r="K22" s="8" t="s">
        <v>186</v>
      </c>
      <c r="L22" t="s">
        <v>101</v>
      </c>
      <c r="N22" t="s">
        <v>103</v>
      </c>
      <c r="Q22" s="7" t="s">
        <v>121</v>
      </c>
      <c r="R22" s="7" t="s">
        <v>116</v>
      </c>
      <c r="S22" s="7" t="s">
        <v>116</v>
      </c>
      <c r="T22" s="7" t="s">
        <v>121</v>
      </c>
      <c r="U22" t="s">
        <v>187</v>
      </c>
      <c r="V22" t="s">
        <v>188</v>
      </c>
      <c r="X22" s="3">
        <v>44880</v>
      </c>
      <c r="Y22" s="3">
        <v>44885</v>
      </c>
      <c r="AA22">
        <v>15876.3</v>
      </c>
      <c r="AB22">
        <v>0</v>
      </c>
      <c r="AC22" s="3">
        <v>44900</v>
      </c>
      <c r="AD22" s="6" t="s">
        <v>122</v>
      </c>
      <c r="AE22">
        <v>15</v>
      </c>
      <c r="AF22" s="6" t="s">
        <v>125</v>
      </c>
      <c r="AG22" s="7" t="s">
        <v>124</v>
      </c>
      <c r="AH22" s="3">
        <v>44936</v>
      </c>
      <c r="AI22" s="3">
        <v>44936</v>
      </c>
    </row>
    <row r="23" spans="1:35" ht="30" x14ac:dyDescent="0.25">
      <c r="A23" s="7">
        <v>2022</v>
      </c>
      <c r="B23" s="3">
        <v>44835</v>
      </c>
      <c r="C23" s="3">
        <v>44926</v>
      </c>
      <c r="D23" s="7" t="s">
        <v>91</v>
      </c>
      <c r="E23" s="7" t="s">
        <v>117</v>
      </c>
      <c r="F23" s="7" t="s">
        <v>120</v>
      </c>
      <c r="G23" s="7" t="s">
        <v>120</v>
      </c>
      <c r="H23" s="5" t="s">
        <v>193</v>
      </c>
      <c r="I23" s="7" t="s">
        <v>190</v>
      </c>
      <c r="J23" s="7" t="s">
        <v>191</v>
      </c>
      <c r="K23" s="7" t="s">
        <v>192</v>
      </c>
      <c r="L23" s="7" t="s">
        <v>101</v>
      </c>
      <c r="M23" s="7"/>
      <c r="N23" s="7" t="s">
        <v>103</v>
      </c>
      <c r="O23" s="4"/>
      <c r="P23" s="7"/>
      <c r="Q23" s="7" t="s">
        <v>121</v>
      </c>
      <c r="R23" s="7" t="s">
        <v>116</v>
      </c>
      <c r="S23" s="7" t="s">
        <v>116</v>
      </c>
      <c r="T23" s="7" t="s">
        <v>121</v>
      </c>
      <c r="U23" s="7" t="s">
        <v>115</v>
      </c>
      <c r="V23" s="7" t="s">
        <v>115</v>
      </c>
      <c r="X23" s="3">
        <v>44908</v>
      </c>
      <c r="Y23" s="3">
        <v>44909</v>
      </c>
      <c r="AA23">
        <v>3752.58</v>
      </c>
      <c r="AB23">
        <v>0</v>
      </c>
      <c r="AC23" s="3">
        <v>44881</v>
      </c>
      <c r="AD23" s="6" t="s">
        <v>122</v>
      </c>
      <c r="AE23">
        <v>16</v>
      </c>
      <c r="AF23" s="6" t="s">
        <v>125</v>
      </c>
      <c r="AG23" s="7" t="s">
        <v>124</v>
      </c>
      <c r="AH23" s="3">
        <v>44936</v>
      </c>
      <c r="AI23" s="3">
        <v>44936</v>
      </c>
    </row>
    <row r="24" spans="1:35" ht="25.5" x14ac:dyDescent="0.25">
      <c r="A24" s="7">
        <v>2022</v>
      </c>
      <c r="B24" s="3">
        <v>44835</v>
      </c>
      <c r="C24" s="3">
        <v>44926</v>
      </c>
      <c r="D24" s="7" t="s">
        <v>94</v>
      </c>
      <c r="E24" s="8" t="s">
        <v>126</v>
      </c>
      <c r="F24" s="8" t="s">
        <v>127</v>
      </c>
      <c r="G24" s="8" t="s">
        <v>127</v>
      </c>
      <c r="H24" s="8" t="s">
        <v>128</v>
      </c>
      <c r="I24" s="8" t="s">
        <v>129</v>
      </c>
      <c r="J24" s="8" t="s">
        <v>130</v>
      </c>
      <c r="K24" s="8" t="s">
        <v>131</v>
      </c>
      <c r="L24" s="7" t="s">
        <v>101</v>
      </c>
      <c r="M24" s="7"/>
      <c r="N24" s="7" t="s">
        <v>103</v>
      </c>
      <c r="O24" s="7"/>
      <c r="P24" s="7"/>
      <c r="Q24" s="7" t="s">
        <v>121</v>
      </c>
      <c r="R24" s="7" t="s">
        <v>116</v>
      </c>
      <c r="S24" s="7" t="s">
        <v>116</v>
      </c>
      <c r="T24" s="7" t="s">
        <v>121</v>
      </c>
      <c r="U24" s="7" t="s">
        <v>116</v>
      </c>
      <c r="V24" t="s">
        <v>189</v>
      </c>
      <c r="X24" s="3">
        <v>44882</v>
      </c>
      <c r="Y24" s="3">
        <v>44882</v>
      </c>
      <c r="AA24">
        <v>873.54</v>
      </c>
      <c r="AB24">
        <v>0</v>
      </c>
      <c r="AC24" s="3">
        <v>44890</v>
      </c>
      <c r="AD24" s="6" t="s">
        <v>122</v>
      </c>
      <c r="AE24">
        <v>17</v>
      </c>
      <c r="AF24" s="6" t="s">
        <v>125</v>
      </c>
      <c r="AG24" s="7" t="s">
        <v>124</v>
      </c>
      <c r="AH24" s="3">
        <v>44936</v>
      </c>
      <c r="AI24" s="3">
        <v>44936</v>
      </c>
    </row>
    <row r="25" spans="1:35" x14ac:dyDescent="0.25">
      <c r="A25" s="7">
        <v>2022</v>
      </c>
      <c r="B25" s="3">
        <v>44835</v>
      </c>
      <c r="C25" s="3">
        <v>44926</v>
      </c>
      <c r="D25" s="7" t="s">
        <v>90</v>
      </c>
      <c r="E25" s="7" t="s">
        <v>123</v>
      </c>
      <c r="F25" s="7" t="s">
        <v>149</v>
      </c>
      <c r="G25" s="7" t="s">
        <v>149</v>
      </c>
      <c r="H25" s="5" t="s">
        <v>114</v>
      </c>
      <c r="I25" s="8" t="s">
        <v>150</v>
      </c>
      <c r="J25" s="8" t="s">
        <v>151</v>
      </c>
      <c r="K25" s="8" t="s">
        <v>152</v>
      </c>
      <c r="L25" s="7" t="s">
        <v>101</v>
      </c>
      <c r="M25" s="7"/>
      <c r="N25" s="7" t="s">
        <v>103</v>
      </c>
      <c r="O25" s="7"/>
      <c r="P25" s="7"/>
      <c r="Q25" s="7" t="s">
        <v>121</v>
      </c>
      <c r="R25" s="7" t="s">
        <v>116</v>
      </c>
      <c r="S25" s="7" t="s">
        <v>116</v>
      </c>
      <c r="T25" s="7" t="s">
        <v>121</v>
      </c>
      <c r="U25" s="7" t="s">
        <v>115</v>
      </c>
      <c r="V25" s="7" t="s">
        <v>115</v>
      </c>
      <c r="W25" s="7"/>
      <c r="X25" s="3">
        <v>44895</v>
      </c>
      <c r="Y25" s="3">
        <v>44896</v>
      </c>
      <c r="AA25">
        <v>5003.4399999999996</v>
      </c>
      <c r="AB25">
        <v>3412.44</v>
      </c>
      <c r="AC25" s="3">
        <v>44903</v>
      </c>
      <c r="AD25" s="6" t="s">
        <v>122</v>
      </c>
      <c r="AE25">
        <v>18</v>
      </c>
      <c r="AF25" s="6" t="s">
        <v>125</v>
      </c>
      <c r="AG25" s="7" t="s">
        <v>124</v>
      </c>
      <c r="AH25" s="3">
        <v>44936</v>
      </c>
      <c r="AI25" s="3">
        <v>44936</v>
      </c>
    </row>
    <row r="26" spans="1:35" ht="25.5" x14ac:dyDescent="0.25">
      <c r="A26" s="7">
        <v>2022</v>
      </c>
      <c r="B26" s="3">
        <v>44835</v>
      </c>
      <c r="C26" s="3">
        <v>44926</v>
      </c>
      <c r="D26" s="7" t="s">
        <v>94</v>
      </c>
      <c r="E26" s="8" t="s">
        <v>126</v>
      </c>
      <c r="F26" s="8" t="s">
        <v>127</v>
      </c>
      <c r="G26" s="8" t="s">
        <v>127</v>
      </c>
      <c r="H26" s="8" t="s">
        <v>128</v>
      </c>
      <c r="I26" s="8" t="s">
        <v>129</v>
      </c>
      <c r="J26" s="8" t="s">
        <v>130</v>
      </c>
      <c r="K26" s="8" t="s">
        <v>131</v>
      </c>
      <c r="L26" s="7" t="s">
        <v>101</v>
      </c>
      <c r="M26" s="7"/>
      <c r="N26" s="7" t="s">
        <v>103</v>
      </c>
      <c r="O26" s="7"/>
      <c r="P26" s="7"/>
      <c r="Q26" s="7" t="s">
        <v>121</v>
      </c>
      <c r="R26" s="7" t="s">
        <v>116</v>
      </c>
      <c r="S26" s="7" t="s">
        <v>116</v>
      </c>
      <c r="T26" s="7" t="s">
        <v>121</v>
      </c>
      <c r="U26" s="7" t="s">
        <v>116</v>
      </c>
      <c r="V26" s="7" t="s">
        <v>189</v>
      </c>
      <c r="X26" s="3">
        <v>44895</v>
      </c>
      <c r="Y26" s="3">
        <v>44895</v>
      </c>
      <c r="AA26">
        <v>625.42999999999995</v>
      </c>
      <c r="AB26">
        <v>0</v>
      </c>
      <c r="AC26" s="3">
        <v>44902</v>
      </c>
      <c r="AD26" s="6" t="s">
        <v>122</v>
      </c>
      <c r="AE26">
        <v>19</v>
      </c>
      <c r="AF26" s="6" t="s">
        <v>125</v>
      </c>
      <c r="AG26" s="7" t="s">
        <v>124</v>
      </c>
      <c r="AH26" s="3">
        <v>44936</v>
      </c>
      <c r="AI26" s="3">
        <v>44936</v>
      </c>
    </row>
    <row r="27" spans="1:35" ht="25.5" x14ac:dyDescent="0.25">
      <c r="A27" s="7">
        <v>2022</v>
      </c>
      <c r="B27" s="3">
        <v>44835</v>
      </c>
      <c r="C27" s="3">
        <v>44926</v>
      </c>
      <c r="D27" s="7" t="s">
        <v>94</v>
      </c>
      <c r="E27" s="8" t="s">
        <v>126</v>
      </c>
      <c r="F27" s="8" t="s">
        <v>127</v>
      </c>
      <c r="G27" s="8" t="s">
        <v>127</v>
      </c>
      <c r="H27" s="8" t="s">
        <v>128</v>
      </c>
      <c r="I27" s="8" t="s">
        <v>129</v>
      </c>
      <c r="J27" s="8" t="s">
        <v>130</v>
      </c>
      <c r="K27" s="8" t="s">
        <v>131</v>
      </c>
      <c r="L27" s="7" t="s">
        <v>101</v>
      </c>
      <c r="M27" s="7"/>
      <c r="N27" s="7" t="s">
        <v>103</v>
      </c>
      <c r="O27" s="7"/>
      <c r="P27" s="7"/>
      <c r="Q27" s="7" t="s">
        <v>121</v>
      </c>
      <c r="R27" s="7" t="s">
        <v>116</v>
      </c>
      <c r="S27" s="7" t="s">
        <v>116</v>
      </c>
      <c r="T27" s="7" t="s">
        <v>121</v>
      </c>
      <c r="U27" s="7" t="s">
        <v>116</v>
      </c>
      <c r="V27" s="7" t="s">
        <v>137</v>
      </c>
      <c r="X27" s="3">
        <v>44909</v>
      </c>
      <c r="Y27" s="3">
        <v>44909</v>
      </c>
      <c r="AA27">
        <v>769.76</v>
      </c>
      <c r="AB27">
        <v>0</v>
      </c>
      <c r="AC27" s="3">
        <v>44915</v>
      </c>
      <c r="AD27" s="6" t="s">
        <v>122</v>
      </c>
      <c r="AE27">
        <v>20</v>
      </c>
      <c r="AF27" s="6" t="s">
        <v>125</v>
      </c>
      <c r="AG27" s="7" t="s">
        <v>124</v>
      </c>
      <c r="AH27" s="3">
        <v>44936</v>
      </c>
      <c r="AI27" s="3">
        <v>44936</v>
      </c>
    </row>
    <row r="28" spans="1:35" ht="30" x14ac:dyDescent="0.25">
      <c r="A28" s="7">
        <v>2022</v>
      </c>
      <c r="B28" s="3">
        <v>44835</v>
      </c>
      <c r="C28" s="3">
        <v>44926</v>
      </c>
      <c r="D28" s="7" t="s">
        <v>91</v>
      </c>
      <c r="E28" s="7" t="s">
        <v>117</v>
      </c>
      <c r="F28" s="7" t="s">
        <v>120</v>
      </c>
      <c r="G28" s="7" t="s">
        <v>120</v>
      </c>
      <c r="H28" s="5" t="s">
        <v>193</v>
      </c>
      <c r="I28" s="7" t="s">
        <v>190</v>
      </c>
      <c r="J28" s="7" t="s">
        <v>191</v>
      </c>
      <c r="K28" s="7" t="s">
        <v>192</v>
      </c>
      <c r="L28" s="7" t="s">
        <v>101</v>
      </c>
      <c r="M28" s="7"/>
      <c r="N28" s="7" t="s">
        <v>103</v>
      </c>
      <c r="O28" s="4"/>
      <c r="P28" s="7"/>
      <c r="Q28" s="7" t="s">
        <v>121</v>
      </c>
      <c r="R28" s="7" t="s">
        <v>116</v>
      </c>
      <c r="S28" s="7" t="s">
        <v>116</v>
      </c>
      <c r="T28" s="7" t="s">
        <v>121</v>
      </c>
      <c r="U28" s="7" t="s">
        <v>115</v>
      </c>
      <c r="V28" s="7" t="s">
        <v>115</v>
      </c>
      <c r="X28" s="3">
        <v>44896</v>
      </c>
      <c r="Y28" s="3">
        <v>44896</v>
      </c>
      <c r="AA28">
        <v>1250</v>
      </c>
      <c r="AB28">
        <v>0</v>
      </c>
      <c r="AC28" s="3">
        <v>44900</v>
      </c>
      <c r="AD28" s="6" t="s">
        <v>122</v>
      </c>
      <c r="AE28">
        <v>21</v>
      </c>
      <c r="AF28" s="6" t="s">
        <v>125</v>
      </c>
      <c r="AG28" s="7" t="s">
        <v>124</v>
      </c>
      <c r="AH28" s="3">
        <v>44936</v>
      </c>
      <c r="AI28" s="3">
        <v>44936</v>
      </c>
    </row>
    <row r="29" spans="1:35" ht="25.5" x14ac:dyDescent="0.25">
      <c r="A29" s="7">
        <v>2022</v>
      </c>
      <c r="B29" s="3">
        <v>44835</v>
      </c>
      <c r="C29" s="3">
        <v>44926</v>
      </c>
      <c r="D29" t="s">
        <v>91</v>
      </c>
      <c r="E29" s="7" t="s">
        <v>180</v>
      </c>
      <c r="F29" s="8" t="s">
        <v>195</v>
      </c>
      <c r="G29" s="8" t="s">
        <v>195</v>
      </c>
      <c r="H29" s="8" t="s">
        <v>194</v>
      </c>
      <c r="I29" s="8" t="s">
        <v>196</v>
      </c>
      <c r="J29" s="8" t="s">
        <v>197</v>
      </c>
      <c r="K29" s="8" t="s">
        <v>198</v>
      </c>
      <c r="L29" t="s">
        <v>101</v>
      </c>
      <c r="N29" t="s">
        <v>103</v>
      </c>
      <c r="Q29" s="7" t="s">
        <v>121</v>
      </c>
      <c r="R29" s="7" t="s">
        <v>116</v>
      </c>
      <c r="S29" s="7" t="s">
        <v>116</v>
      </c>
      <c r="T29" s="7" t="s">
        <v>121</v>
      </c>
      <c r="U29" s="7" t="s">
        <v>116</v>
      </c>
      <c r="V29" s="7" t="s">
        <v>137</v>
      </c>
      <c r="X29" s="3">
        <v>44909</v>
      </c>
      <c r="Y29" s="3">
        <v>44909</v>
      </c>
      <c r="AA29">
        <v>1178</v>
      </c>
      <c r="AB29">
        <v>553.96</v>
      </c>
      <c r="AC29" s="3">
        <v>44911</v>
      </c>
      <c r="AD29" s="6" t="s">
        <v>122</v>
      </c>
      <c r="AE29">
        <v>22</v>
      </c>
      <c r="AF29" s="6" t="s">
        <v>125</v>
      </c>
      <c r="AG29" s="7" t="s">
        <v>124</v>
      </c>
      <c r="AH29" s="3">
        <v>44936</v>
      </c>
      <c r="AI29" s="3">
        <v>44936</v>
      </c>
    </row>
    <row r="30" spans="1:35" x14ac:dyDescent="0.25">
      <c r="A30" s="7">
        <v>2022</v>
      </c>
      <c r="B30" s="3">
        <v>44835</v>
      </c>
      <c r="C30" s="3">
        <v>44926</v>
      </c>
      <c r="D30" s="7" t="s">
        <v>90</v>
      </c>
      <c r="E30" s="7" t="s">
        <v>123</v>
      </c>
      <c r="F30" s="7" t="s">
        <v>149</v>
      </c>
      <c r="G30" s="7" t="s">
        <v>149</v>
      </c>
      <c r="H30" s="5" t="s">
        <v>114</v>
      </c>
      <c r="I30" s="8" t="s">
        <v>150</v>
      </c>
      <c r="J30" s="8" t="s">
        <v>151</v>
      </c>
      <c r="K30" s="8" t="s">
        <v>152</v>
      </c>
      <c r="L30" s="7" t="s">
        <v>101</v>
      </c>
      <c r="M30" s="7"/>
      <c r="N30" s="7" t="s">
        <v>103</v>
      </c>
      <c r="O30" s="7"/>
      <c r="P30" s="7"/>
      <c r="Q30" s="7" t="s">
        <v>121</v>
      </c>
      <c r="R30" s="7" t="s">
        <v>116</v>
      </c>
      <c r="S30" s="7" t="s">
        <v>116</v>
      </c>
      <c r="T30" s="7" t="s">
        <v>121</v>
      </c>
      <c r="U30" s="7" t="s">
        <v>115</v>
      </c>
      <c r="V30" s="7" t="s">
        <v>115</v>
      </c>
      <c r="X30" s="3">
        <v>44908</v>
      </c>
      <c r="Y30" s="3">
        <v>44908</v>
      </c>
      <c r="AA30">
        <v>1520</v>
      </c>
      <c r="AB30">
        <v>981.72</v>
      </c>
      <c r="AC30" s="3">
        <v>44917</v>
      </c>
      <c r="AD30" s="6" t="s">
        <v>122</v>
      </c>
      <c r="AE30">
        <v>23</v>
      </c>
      <c r="AF30" s="6" t="s">
        <v>125</v>
      </c>
      <c r="AG30" s="7" t="s">
        <v>124</v>
      </c>
      <c r="AH30" s="3">
        <v>44936</v>
      </c>
      <c r="AI30" s="3">
        <v>44936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30">
      <formula1>Hidden_13</formula1>
    </dataValidation>
    <dataValidation type="list" allowBlank="1" showErrorMessage="1" sqref="L8:L30">
      <formula1>Hidden_211</formula1>
    </dataValidation>
    <dataValidation type="list" allowBlank="1" showErrorMessage="1" sqref="N8:N30">
      <formula1>Hidden_313</formula1>
    </dataValidation>
  </dataValidations>
  <hyperlinks>
    <hyperlink ref="AF8" r:id="rId1"/>
    <hyperlink ref="AF9:AF30" r:id="rId2" display="http://transparencia.instcamp.edu.mx/doctos/archivos/2978e0c3/Manual%20de%20viaticos%20IC%202022%20DEFINITIVO%20%20PARA%20DICTAMEN.docx"/>
    <hyperlink ref="AD8" r:id="rId3"/>
    <hyperlink ref="AD9:AD30" r:id="rId4" display="http://transparencia.instcamp.edu.mx/doctos/archivos/da39a3ee/Informes%20de%20Comisi%C3%B3n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6"/>
  <sheetViews>
    <sheetView topLeftCell="A9" workbookViewId="0">
      <selection activeCell="A27" sqref="A27:XFD242"/>
    </sheetView>
  </sheetViews>
  <sheetFormatPr baseColWidth="10" defaultColWidth="9" defaultRowHeight="15" x14ac:dyDescent="0.25"/>
  <cols>
    <col min="1" max="1" width="3.42578125" bestFit="1" customWidth="1"/>
    <col min="2" max="2" width="98.85546875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6" t="s">
        <v>220</v>
      </c>
    </row>
    <row r="5" spans="1:2" x14ac:dyDescent="0.25">
      <c r="A5">
        <v>2</v>
      </c>
      <c r="B5" s="6" t="s">
        <v>212</v>
      </c>
    </row>
    <row r="6" spans="1:2" x14ac:dyDescent="0.25">
      <c r="A6">
        <v>3</v>
      </c>
      <c r="B6" s="6" t="s">
        <v>209</v>
      </c>
    </row>
    <row r="7" spans="1:2" x14ac:dyDescent="0.25">
      <c r="A7">
        <v>4</v>
      </c>
      <c r="B7" s="6" t="s">
        <v>205</v>
      </c>
    </row>
    <row r="8" spans="1:2" x14ac:dyDescent="0.25">
      <c r="A8">
        <v>5</v>
      </c>
      <c r="B8" s="6" t="s">
        <v>211</v>
      </c>
    </row>
    <row r="9" spans="1:2" x14ac:dyDescent="0.25">
      <c r="A9">
        <v>6</v>
      </c>
      <c r="B9" s="6" t="s">
        <v>219</v>
      </c>
    </row>
    <row r="10" spans="1:2" x14ac:dyDescent="0.25">
      <c r="A10">
        <v>7</v>
      </c>
      <c r="B10" s="6" t="s">
        <v>213</v>
      </c>
    </row>
    <row r="11" spans="1:2" x14ac:dyDescent="0.25">
      <c r="A11">
        <v>8</v>
      </c>
      <c r="B11" s="6" t="s">
        <v>210</v>
      </c>
    </row>
    <row r="12" spans="1:2" x14ac:dyDescent="0.25">
      <c r="A12">
        <v>9</v>
      </c>
      <c r="B12" s="6" t="s">
        <v>207</v>
      </c>
    </row>
    <row r="13" spans="1:2" x14ac:dyDescent="0.25">
      <c r="A13">
        <v>10</v>
      </c>
      <c r="B13" s="6" t="s">
        <v>208</v>
      </c>
    </row>
    <row r="14" spans="1:2" x14ac:dyDescent="0.25">
      <c r="A14">
        <v>11</v>
      </c>
      <c r="B14" s="6" t="s">
        <v>206</v>
      </c>
    </row>
    <row r="15" spans="1:2" x14ac:dyDescent="0.25">
      <c r="A15">
        <v>12</v>
      </c>
      <c r="B15" s="6" t="s">
        <v>214</v>
      </c>
    </row>
    <row r="16" spans="1:2" x14ac:dyDescent="0.25">
      <c r="A16">
        <v>13</v>
      </c>
      <c r="B16" s="6" t="s">
        <v>200</v>
      </c>
    </row>
    <row r="17" spans="1:2" x14ac:dyDescent="0.25">
      <c r="A17">
        <v>14</v>
      </c>
      <c r="B17" s="6" t="s">
        <v>221</v>
      </c>
    </row>
    <row r="18" spans="1:2" x14ac:dyDescent="0.25">
      <c r="A18">
        <v>15</v>
      </c>
      <c r="B18" s="6" t="s">
        <v>199</v>
      </c>
    </row>
    <row r="19" spans="1:2" x14ac:dyDescent="0.25">
      <c r="A19">
        <v>16</v>
      </c>
      <c r="B19" s="6" t="s">
        <v>202</v>
      </c>
    </row>
    <row r="20" spans="1:2" x14ac:dyDescent="0.25">
      <c r="A20">
        <v>17</v>
      </c>
      <c r="B20" s="6" t="s">
        <v>215</v>
      </c>
    </row>
    <row r="21" spans="1:2" x14ac:dyDescent="0.25">
      <c r="A21">
        <v>18</v>
      </c>
      <c r="B21" s="6" t="s">
        <v>216</v>
      </c>
    </row>
    <row r="22" spans="1:2" x14ac:dyDescent="0.25">
      <c r="A22">
        <v>19</v>
      </c>
      <c r="B22" s="6" t="s">
        <v>217</v>
      </c>
    </row>
    <row r="23" spans="1:2" x14ac:dyDescent="0.25">
      <c r="A23">
        <v>20</v>
      </c>
      <c r="B23" s="6" t="s">
        <v>218</v>
      </c>
    </row>
    <row r="24" spans="1:2" x14ac:dyDescent="0.25">
      <c r="A24">
        <v>21</v>
      </c>
      <c r="B24" s="6" t="s">
        <v>203</v>
      </c>
    </row>
    <row r="25" spans="1:2" x14ac:dyDescent="0.25">
      <c r="A25">
        <v>22</v>
      </c>
      <c r="B25" s="6" t="s">
        <v>201</v>
      </c>
    </row>
    <row r="26" spans="1:2" x14ac:dyDescent="0.25">
      <c r="A26">
        <v>23</v>
      </c>
      <c r="B26" s="6" t="s">
        <v>204</v>
      </c>
    </row>
  </sheetData>
  <hyperlinks>
    <hyperlink ref="B18" r:id="rId1"/>
    <hyperlink ref="B16" r:id="rId2"/>
    <hyperlink ref="B25" r:id="rId3"/>
    <hyperlink ref="B19" r:id="rId4"/>
    <hyperlink ref="B24" r:id="rId5"/>
    <hyperlink ref="B26" r:id="rId6"/>
    <hyperlink ref="B7" r:id="rId7"/>
    <hyperlink ref="B14" r:id="rId8"/>
    <hyperlink ref="B12" r:id="rId9"/>
    <hyperlink ref="B13" r:id="rId10"/>
    <hyperlink ref="B6" r:id="rId11"/>
    <hyperlink ref="B8" r:id="rId12"/>
    <hyperlink ref="B5" r:id="rId13"/>
    <hyperlink ref="B11" r:id="rId14"/>
    <hyperlink ref="B10" r:id="rId15"/>
    <hyperlink ref="B15" r:id="rId16"/>
    <hyperlink ref="B20" r:id="rId17"/>
    <hyperlink ref="B21" r:id="rId18"/>
    <hyperlink ref="B22" r:id="rId19"/>
    <hyperlink ref="B23" r:id="rId20"/>
    <hyperlink ref="B9" r:id="rId21"/>
    <hyperlink ref="B17" r:id="rId22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Tabla_353001</vt:lpstr>
      <vt:lpstr>Tabla_353002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2022-04-28T01:45:42Z</dcterms:created>
  <dcterms:modified xsi:type="dcterms:W3CDTF">2023-02-02T14:33:15Z</dcterms:modified>
</cp:coreProperties>
</file>